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E8E77BF6-212E-4E59-9CBD-8007F5851ED2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N1" authorId="0" shapeId="0" xr:uid="{5BCDC33E-9B1B-4B59-84F5-09C9EA6CA52A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V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W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Y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Z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A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B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C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D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E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F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G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H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I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J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K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L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M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N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O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P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Q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R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S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T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U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V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W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X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Y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Z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A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B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C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D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E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F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G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H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I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J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K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L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N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O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P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Q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R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S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T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U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V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W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X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A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B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C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D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E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F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G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H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I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J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<sst xmlns="http://schemas.openxmlformats.org/spreadsheetml/2006/main" count="686" uniqueCount="649">
  <si>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</si>
  <si>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</si>
  <si>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</si>
  <si>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</si>
  <si>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</si>
  <si>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</si>
  <si>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</si>
  <si>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</si>
  <si>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</si>
  <si>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</si>
  <si>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</si>
  <si>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</si>
  <si>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</si>
  <si>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</si>
  <si>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</si>
  <si>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</si>
  <si>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</si>
  <si>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</si>
  <si>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</si>
  <si>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</si>
  <si>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</si>
  <si>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</si>
  <si>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Special_Sizes</t>
  </si>
  <si>
    <t>Closure_Type</t>
  </si>
  <si>
    <t>Care</t>
  </si>
  <si>
    <t>Shirt_Type</t>
  </si>
  <si>
    <t>Pattern</t>
  </si>
  <si>
    <t>Activewear</t>
  </si>
  <si>
    <t>Neckline</t>
  </si>
  <si>
    <t>Character</t>
  </si>
  <si>
    <t>iphCategory</t>
  </si>
  <si>
    <t>Sweatshirt_Type</t>
  </si>
  <si>
    <t>Theme</t>
  </si>
  <si>
    <t>Sleeve_length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</si>
  <si>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</si>
  <si>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</si>
  <si>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</si>
  <si>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</si>
  <si>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</si>
  <si>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</si>
  <si>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</si>
  <si>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</si>
  <si>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</si>
  <si>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</si>
  <si>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</si>
  <si>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</si>
  <si>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</si>
  <si>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</si>
  <si>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</si>
  <si>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</si>
  <si>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</si>
  <si>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</si>
  <si>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</si>
  <si>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</si>
  <si>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</si>
  <si>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</si>
  <si>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</si>
  <si>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</si>
  <si>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</si>
  <si>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</si>
  <si>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</si>
  <si>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</si>
  <si>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</si>
  <si>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</si>
  <si>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</si>
  <si>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</si>
  <si>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</si>
  <si>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</si>
  <si>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</si>
  <si>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</si>
  <si>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</si>
  <si>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</si>
  <si>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</si>
  <si>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</si>
  <si>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</si>
  <si>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</si>
  <si>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</si>
  <si>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</si>
  <si>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</si>
  <si>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</si>
  <si>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</si>
  <si>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</si>
  <si>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</si>
  <si>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</si>
  <si>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</si>
  <si>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</si>
  <si>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</si>
  <si>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</si>
  <si>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</si>
  <si>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</si>
  <si>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</si>
  <si>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</si>
  <si>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</si>
  <si>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</si>
  <si>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</si>
  <si>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</si>
  <si>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</si>
  <si>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</si>
  <si>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</si>
  <si>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</si>
  <si>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</si>
  <si>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</si>
  <si>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</si>
  <si>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</si>
  <si>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</si>
  <si>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</si>
  <si>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</si>
  <si>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</si>
  <si>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</si>
  <si>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</si>
  <si>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</si>
  <si>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</si>
  <si>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</si>
  <si>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</si>
  <si>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</si>
  <si>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</si>
  <si>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</si>
  <si>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</si>
  <si>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</si>
  <si>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Men</t>
  </si>
  <si>
    <t>N/A</t>
  </si>
  <si>
    <t>Back elastic waistband</t>
  </si>
  <si>
    <t>Clean with a damp cloth or soft brush.</t>
  </si>
  <si>
    <t xml:space="preserve">Button Down </t>
  </si>
  <si>
    <t>Abstract</t>
  </si>
  <si>
    <t>Men &gt; Shirts</t>
  </si>
  <si>
    <t>Hoodie</t>
  </si>
  <si>
    <t>Elbow sleeve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</si>
  <si>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</si>
  <si>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</si>
  <si>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</si>
  <si>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</si>
  <si>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</si>
  <si>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</si>
  <si>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</si>
  <si>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</si>
  <si>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</si>
  <si>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</si>
  <si>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Big &amp; Tall</t>
  </si>
  <si>
    <t>Buckle closure</t>
  </si>
  <si>
    <t>Clean with a soft bristle brush and warm soapy water.</t>
  </si>
  <si>
    <t xml:space="preserve">Dress Shirts </t>
  </si>
  <si>
    <t>Animal</t>
  </si>
  <si>
    <t>Asymmetrical</t>
  </si>
  <si>
    <t>Alice In Wonderland </t>
  </si>
  <si>
    <t>Men &gt; Sweaters &gt; Cardigans</t>
  </si>
  <si>
    <t>Jacket</t>
  </si>
  <si>
    <t>Brand &amp; Logo</t>
  </si>
  <si>
    <t>Long sleeve</t>
  </si>
  <si>
    <t>RCG</t>
  </si>
  <si>
    <t>g</t>
  </si>
  <si>
    <t>ft</t>
  </si>
  <si>
    <t>refurbished</t>
  </si>
  <si>
    <t>business days</t>
  </si>
  <si>
    <t>discontinued_sell_through</t>
  </si>
  <si>
    <t>Easter</t>
  </si>
  <si>
    <t>100%PimaCotton</t>
  </si>
  <si>
    <t>Husky</t>
  </si>
  <si>
    <t>Button closure</t>
  </si>
  <si>
    <t>Clean with a soft bristle brush or cloth and warm soapy water.</t>
  </si>
  <si>
    <t>Argyle</t>
  </si>
  <si>
    <t>Ballet neck</t>
  </si>
  <si>
    <t>Anchorman</t>
  </si>
  <si>
    <t>Men &gt; Sweaters &gt; Pullovers</t>
  </si>
  <si>
    <t>Sweatshirt</t>
  </si>
  <si>
    <t>Car &amp; Motorcycle</t>
  </si>
  <si>
    <t>Short sleeve</t>
  </si>
  <si>
    <t>lb</t>
  </si>
  <si>
    <t>m</t>
  </si>
  <si>
    <t>used</t>
  </si>
  <si>
    <t>weeks</t>
  </si>
  <si>
    <t>discontinued</t>
  </si>
  <si>
    <t>Father's Day</t>
  </si>
  <si>
    <t>100%Polyester</t>
  </si>
  <si>
    <t>Button tab closure</t>
  </si>
  <si>
    <t>Clean with a soft cloth.</t>
  </si>
  <si>
    <t>Casual</t>
  </si>
  <si>
    <t>Bandana</t>
  </si>
  <si>
    <t>Boat neck</t>
  </si>
  <si>
    <t>Angry Birds</t>
  </si>
  <si>
    <t>Men &gt; Sweaters &gt; Vests</t>
  </si>
  <si>
    <t>City &amp; State</t>
  </si>
  <si>
    <t>Sleeveless</t>
  </si>
  <si>
    <t>kg</t>
  </si>
  <si>
    <t>cm</t>
  </si>
  <si>
    <t>months</t>
  </si>
  <si>
    <t>Fourth of July</t>
  </si>
  <si>
    <t>100%PolyesterBag</t>
  </si>
  <si>
    <t>Drawstring closure</t>
  </si>
  <si>
    <t>Dishwasher safe</t>
  </si>
  <si>
    <t>Polo Shirts</t>
  </si>
  <si>
    <t>Basketweave</t>
  </si>
  <si>
    <t>Collar</t>
  </si>
  <si>
    <t>Barbie</t>
  </si>
  <si>
    <t>Men &gt; Sweatshirts_and_Hoodies</t>
  </si>
  <si>
    <t>Food &amp; Drink</t>
  </si>
  <si>
    <t>Strapless</t>
  </si>
  <si>
    <t>mm</t>
  </si>
  <si>
    <t>hours</t>
  </si>
  <si>
    <t>Halloween</t>
  </si>
  <si>
    <t>100%PolyesterMesh</t>
  </si>
  <si>
    <t>D-ring closure</t>
  </si>
  <si>
    <t>Do not use ultrasonic cleaner.</t>
  </si>
  <si>
    <t>Pullovers</t>
  </si>
  <si>
    <t>Batik</t>
  </si>
  <si>
    <t>Cowl neck</t>
  </si>
  <si>
    <t>Batman</t>
  </si>
  <si>
    <t>Funny &amp; Novelty</t>
  </si>
  <si>
    <t>Three-quarter sleeve</t>
  </si>
  <si>
    <t>Mother's Day</t>
  </si>
  <si>
    <t>100%Terylene</t>
  </si>
  <si>
    <t>Elastic waistband</t>
  </si>
  <si>
    <t>Dry clean only</t>
  </si>
  <si>
    <t>T-Shirts</t>
  </si>
  <si>
    <t>Birdseye</t>
  </si>
  <si>
    <t>Crew neck</t>
  </si>
  <si>
    <t>Batman and Robin</t>
  </si>
  <si>
    <t>New Year's</t>
  </si>
  <si>
    <t>50%Cotton/50%Nylon</t>
  </si>
  <si>
    <t>Exposed zip closure</t>
  </si>
  <si>
    <t>Hand wash</t>
  </si>
  <si>
    <t>Camouflage</t>
  </si>
  <si>
    <t>Crossover V-Neckline</t>
  </si>
  <si>
    <t>Black Panther</t>
  </si>
  <si>
    <t>Hunting &amp; Fishing</t>
  </si>
  <si>
    <t>St. Patrick's Day</t>
  </si>
  <si>
    <t>90%Tactel(R)/Nylon/10%Lycra(R)/Spandex</t>
  </si>
  <si>
    <t>Faux fly</t>
  </si>
  <si>
    <t>Hand wash or dry clean for best results</t>
  </si>
  <si>
    <t>Check</t>
  </si>
  <si>
    <t>Drape neck</t>
  </si>
  <si>
    <t>Curious George</t>
  </si>
  <si>
    <t>Movie &amp; TV</t>
  </si>
  <si>
    <t>Thanksgiving</t>
  </si>
  <si>
    <t>95%Cotton/5%Spandex</t>
  </si>
  <si>
    <t>Frog closure</t>
  </si>
  <si>
    <t>Machine washable</t>
  </si>
  <si>
    <t>Chevron</t>
  </si>
  <si>
    <t>Funnel neck</t>
  </si>
  <si>
    <t>Daniel Tiger</t>
  </si>
  <si>
    <t>Music</t>
  </si>
  <si>
    <t>Valentine's Day</t>
  </si>
  <si>
    <t>Acetate</t>
  </si>
  <si>
    <t>Hidden button closure</t>
  </si>
  <si>
    <t>Machine washable or dry clean for best results</t>
  </si>
  <si>
    <t>Colorblock</t>
  </si>
  <si>
    <t>Halter</t>
  </si>
  <si>
    <t>Deadpool</t>
  </si>
  <si>
    <t>Patriotic</t>
  </si>
  <si>
    <t>Acetate/Spandex</t>
  </si>
  <si>
    <t>Hidden snap closure</t>
  </si>
  <si>
    <t>Machine washable or hand wash for best results</t>
  </si>
  <si>
    <t>Damask</t>
  </si>
  <si>
    <t>Henley</t>
  </si>
  <si>
    <t>Despicable Me</t>
  </si>
  <si>
    <t>Retro &amp; Vintage</t>
  </si>
  <si>
    <t>acrylic</t>
  </si>
  <si>
    <t>Hook and eye closure</t>
  </si>
  <si>
    <t>Requires specialty care</t>
  </si>
  <si>
    <t>Diamond</t>
  </si>
  <si>
    <t>Keyhole neck</t>
  </si>
  <si>
    <t>Disney</t>
  </si>
  <si>
    <t>Science</t>
  </si>
  <si>
    <t>Acrylic</t>
  </si>
  <si>
    <t>Hook and eye with tab closure</t>
  </si>
  <si>
    <t>Spot clean only</t>
  </si>
  <si>
    <t>Ditsy</t>
  </si>
  <si>
    <t>Mandarin collar</t>
  </si>
  <si>
    <t>Disney Aladdin</t>
  </si>
  <si>
    <t>Sports &amp; NASCAR</t>
  </si>
  <si>
    <t>Acrylic/AcrylicBlend</t>
  </si>
  <si>
    <t>Hook and loop closure</t>
  </si>
  <si>
    <t>Use gold polishing cloth on gold items.</t>
  </si>
  <si>
    <t>Fair Isle snowflake</t>
  </si>
  <si>
    <t>Mock neck</t>
  </si>
  <si>
    <t>Disney Ariel</t>
  </si>
  <si>
    <t>Superheroes</t>
  </si>
  <si>
    <t>Angora</t>
  </si>
  <si>
    <t>Interior button closure</t>
  </si>
  <si>
    <t>Use silver polishing cloth on silver items.</t>
  </si>
  <si>
    <t>Fleur-de-lis</t>
  </si>
  <si>
    <t>Notch collar</t>
  </si>
  <si>
    <t>Disney Beauty and the Beast</t>
  </si>
  <si>
    <t>Surf &amp; Skate</t>
  </si>
  <si>
    <t>Bamboo</t>
  </si>
  <si>
    <t>Invisible zip closure</t>
  </si>
  <si>
    <t>Wipe clean</t>
  </si>
  <si>
    <t>Floral</t>
  </si>
  <si>
    <t>Off the shoulder</t>
  </si>
  <si>
    <t>Disney Captain Jake and the Never Land Pirates</t>
  </si>
  <si>
    <t>Video Games</t>
  </si>
  <si>
    <t>BrushedBackSatin</t>
  </si>
  <si>
    <t>Keyhole with button closure</t>
  </si>
  <si>
    <t>Foulard</t>
  </si>
  <si>
    <t>One shoulder</t>
  </si>
  <si>
    <t>Disney Cars</t>
  </si>
  <si>
    <t>Cashmere</t>
  </si>
  <si>
    <t>Keyhole with hook and eye</t>
  </si>
  <si>
    <t>Geometric</t>
  </si>
  <si>
    <t>Open Front</t>
  </si>
  <si>
    <t>Disney Cinderella</t>
  </si>
  <si>
    <t>Cashmere/CashmereBlend</t>
  </si>
  <si>
    <t>Keyhole with tie</t>
  </si>
  <si>
    <t>Gingham</t>
  </si>
  <si>
    <t>Portrait collar</t>
  </si>
  <si>
    <t>Disney Descendants</t>
  </si>
  <si>
    <t>Cashmere/Cotton</t>
  </si>
  <si>
    <t>Lobster closure</t>
  </si>
  <si>
    <t>Greek key</t>
  </si>
  <si>
    <t>Roll neck</t>
  </si>
  <si>
    <t>Disney Doc McStuffins</t>
  </si>
  <si>
    <t>Charmeuse</t>
  </si>
  <si>
    <t>Open front</t>
  </si>
  <si>
    <t>Grid</t>
  </si>
  <si>
    <t>Round</t>
  </si>
  <si>
    <t>Disney Fairies</t>
  </si>
  <si>
    <t>Chiffon</t>
  </si>
  <si>
    <t>Pullover</t>
  </si>
  <si>
    <t>Heather</t>
  </si>
  <si>
    <t>Ruffle neck</t>
  </si>
  <si>
    <t>Disney Frozen</t>
  </si>
  <si>
    <t>Corduroy</t>
  </si>
  <si>
    <t>Side elastic waistband</t>
  </si>
  <si>
    <t>Herringbone</t>
  </si>
  <si>
    <t>Scoop neck</t>
  </si>
  <si>
    <t>Disney Frozen Fever</t>
  </si>
  <si>
    <t>Cotton</t>
  </si>
  <si>
    <t>Snap closure</t>
  </si>
  <si>
    <t>Houndstooth</t>
  </si>
  <si>
    <t>Shawl collar</t>
  </si>
  <si>
    <t>Disney Inside Out</t>
  </si>
  <si>
    <t>cotton</t>
  </si>
  <si>
    <t>Tie closure</t>
  </si>
  <si>
    <t>Ikat</t>
  </si>
  <si>
    <t>Split neck</t>
  </si>
  <si>
    <t>Disney Mickey Mouse</t>
  </si>
  <si>
    <t>Cotton/Elasterell</t>
  </si>
  <si>
    <t>Velcro closure</t>
  </si>
  <si>
    <t>Lattice</t>
  </si>
  <si>
    <t>Square neck</t>
  </si>
  <si>
    <t>Disney Minnie Mouse</t>
  </si>
  <si>
    <t>Cotton/Lastol</t>
  </si>
  <si>
    <t>Zip closure</t>
  </si>
  <si>
    <t>Madras</t>
  </si>
  <si>
    <t>Stand collar</t>
  </si>
  <si>
    <t>Disney Moana</t>
  </si>
  <si>
    <t>Cotton/Lycra</t>
  </si>
  <si>
    <t>Medallion</t>
  </si>
  <si>
    <t>Disney Phineas &amp; Ferb</t>
  </si>
  <si>
    <t>Cotton/Lyocell</t>
  </si>
  <si>
    <t>Mosaic</t>
  </si>
  <si>
    <t>Sweetheart neck</t>
  </si>
  <si>
    <t>Disney Pj Masks</t>
  </si>
  <si>
    <t>Cotton/Modal</t>
  </si>
  <si>
    <t>Nailhead</t>
  </si>
  <si>
    <t>Tie neck</t>
  </si>
  <si>
    <t>Disney Planes</t>
  </si>
  <si>
    <t>cotton/nylon</t>
  </si>
  <si>
    <t>Neats</t>
  </si>
  <si>
    <t>Turtleneck</t>
  </si>
  <si>
    <t>Disney Pocahontas</t>
  </si>
  <si>
    <t>Cotton/Poly/Spandex</t>
  </si>
  <si>
    <t>Novelty</t>
  </si>
  <si>
    <t>U-neck</t>
  </si>
  <si>
    <t>Disney Princess</t>
  </si>
  <si>
    <t>Cotton/PolyBlend</t>
  </si>
  <si>
    <t>Ogee</t>
  </si>
  <si>
    <t>V-neck</t>
  </si>
  <si>
    <t>Disney Sofia the First</t>
  </si>
  <si>
    <t>cotton/polyester</t>
  </si>
  <si>
    <t>Ombre</t>
  </si>
  <si>
    <t>Y-neck</t>
  </si>
  <si>
    <t>Disney Winnie the Pooh</t>
  </si>
  <si>
    <t>Cotton/Polyester/Spandex</t>
  </si>
  <si>
    <t>Paisley</t>
  </si>
  <si>
    <t>Dr. Seuss</t>
  </si>
  <si>
    <t>Cotton/Rayon</t>
  </si>
  <si>
    <t>Patchwork</t>
  </si>
  <si>
    <t>Dr. Who</t>
  </si>
  <si>
    <t>Cotton/Spandex</t>
  </si>
  <si>
    <t>Pindot</t>
  </si>
  <si>
    <t>Elena of Avalor</t>
  </si>
  <si>
    <t>CottonBlend</t>
  </si>
  <si>
    <t>Pinstripe</t>
  </si>
  <si>
    <t>Elmo</t>
  </si>
  <si>
    <t>CottonGusset</t>
  </si>
  <si>
    <t>Placement</t>
  </si>
  <si>
    <t>Elvis Presley</t>
  </si>
  <si>
    <t>CottonModalBlend</t>
  </si>
  <si>
    <t>Plaid</t>
  </si>
  <si>
    <t>Ever After High</t>
  </si>
  <si>
    <t>CottonSpandex</t>
  </si>
  <si>
    <t>Polka dot</t>
  </si>
  <si>
    <t>Finding Dory</t>
  </si>
  <si>
    <t>CottonVelvet</t>
  </si>
  <si>
    <t>Quatrefoil</t>
  </si>
  <si>
    <t>Five Nights at Freddy's</t>
  </si>
  <si>
    <t>Cttn/Poly</t>
  </si>
  <si>
    <t>Screenprint Back</t>
  </si>
  <si>
    <t>Ghostbusters</t>
  </si>
  <si>
    <t>Cupro</t>
  </si>
  <si>
    <t>Screenprint Front</t>
  </si>
  <si>
    <t>Guardians of the Galaxy</t>
  </si>
  <si>
    <t>Denim</t>
  </si>
  <si>
    <t>Screenprint Front and Back</t>
  </si>
  <si>
    <t>Halo</t>
  </si>
  <si>
    <t>Elastane</t>
  </si>
  <si>
    <t>Solid</t>
  </si>
  <si>
    <t>Harley Quinn</t>
  </si>
  <si>
    <t>Elasterell</t>
  </si>
  <si>
    <t>Space dye</t>
  </si>
  <si>
    <t>Harry Potter</t>
  </si>
  <si>
    <t>Elastodiene</t>
  </si>
  <si>
    <t>Stripe</t>
  </si>
  <si>
    <t>Hello Kitty</t>
  </si>
  <si>
    <t>Lace</t>
  </si>
  <si>
    <t>Tattersall</t>
  </si>
  <si>
    <t>Hot Wheels</t>
  </si>
  <si>
    <t>Lastol</t>
  </si>
  <si>
    <t>Tie-dye</t>
  </si>
  <si>
    <t>Hunger Games</t>
  </si>
  <si>
    <t>Leather/FauxLeather</t>
  </si>
  <si>
    <t>Tile</t>
  </si>
  <si>
    <t>John Wayne</t>
  </si>
  <si>
    <t>LinedGusset</t>
  </si>
  <si>
    <t>Toile</t>
  </si>
  <si>
    <t>Jurassic Park</t>
  </si>
  <si>
    <t>Linen</t>
  </si>
  <si>
    <t>Tribal</t>
  </si>
  <si>
    <t>Jurassic World</t>
  </si>
  <si>
    <t>Linen/Cashmere</t>
  </si>
  <si>
    <t>Tropical</t>
  </si>
  <si>
    <t>Lego</t>
  </si>
  <si>
    <t>Linen/Cotton</t>
  </si>
  <si>
    <t>Watercolor</t>
  </si>
  <si>
    <t>Little Bo Peep</t>
  </si>
  <si>
    <t>Linen/Cotton/Rayon</t>
  </si>
  <si>
    <t>Wave</t>
  </si>
  <si>
    <t>Marvel</t>
  </si>
  <si>
    <t>Linen/LinenBlend</t>
  </si>
  <si>
    <t>Windowpane</t>
  </si>
  <si>
    <t>Marvel Captain America</t>
  </si>
  <si>
    <t>Linen/Rayon</t>
  </si>
  <si>
    <t>Marvel Iron Man</t>
  </si>
  <si>
    <t>Lycra</t>
  </si>
  <si>
    <t>Marvel Spider-Man</t>
  </si>
  <si>
    <t>Lycra/Spandex</t>
  </si>
  <si>
    <t>Marvel The Avengers</t>
  </si>
  <si>
    <t>Lyocell</t>
  </si>
  <si>
    <t>Marvel The Incredible Hulk</t>
  </si>
  <si>
    <t>MatteJersey</t>
  </si>
  <si>
    <t>Marvel Thor</t>
  </si>
  <si>
    <t>MerinoWool</t>
  </si>
  <si>
    <t>Minecraft</t>
  </si>
  <si>
    <t>Metallic</t>
  </si>
  <si>
    <t>Monster High</t>
  </si>
  <si>
    <t>Microfiber</t>
  </si>
  <si>
    <t>Monsters Inc</t>
  </si>
  <si>
    <t>Modal</t>
  </si>
  <si>
    <t>Mr Potatohead</t>
  </si>
  <si>
    <t>NaturalRubberLatex</t>
  </si>
  <si>
    <t>My Little Pony</t>
  </si>
  <si>
    <t>Nylon</t>
  </si>
  <si>
    <t>Napolean Dynamite</t>
  </si>
  <si>
    <t>Nylon/Elastane</t>
  </si>
  <si>
    <t>Nickelodeon Bubble Guppies</t>
  </si>
  <si>
    <t>Nylon/Elastane/PolyesterWithCottonGusset</t>
  </si>
  <si>
    <t>Nickelodeon Dora the Explorer</t>
  </si>
  <si>
    <t>Nylon/Lycra/Elastane</t>
  </si>
  <si>
    <t>Nickelodeon Paw Patrol</t>
  </si>
  <si>
    <t>Nylon/Lycra/ElastaneWithCotton/Nylon/ElastaneGusset</t>
  </si>
  <si>
    <t>Nickelodeon Peppa Pig</t>
  </si>
  <si>
    <t>Nylon/Lycra/ElastaneWithCottonGusset</t>
  </si>
  <si>
    <t>Nickelodeon Spongebob Squarepants</t>
  </si>
  <si>
    <t>Nylon/Nylonblend</t>
  </si>
  <si>
    <t>Nickelodeon Teenage Mutant Ninja Turtles</t>
  </si>
  <si>
    <t>Nylon/Polyester</t>
  </si>
  <si>
    <t>Pacman</t>
  </si>
  <si>
    <t>Nylon/Rayon/Spandex</t>
  </si>
  <si>
    <t>Peanuts</t>
  </si>
  <si>
    <t>Nylon/Spandex</t>
  </si>
  <si>
    <t>Peter Pan</t>
  </si>
  <si>
    <t>nylong</t>
  </si>
  <si>
    <t>Pirates</t>
  </si>
  <si>
    <t>NylonTricot</t>
  </si>
  <si>
    <t>Pirates of the Caribbean</t>
  </si>
  <si>
    <t>OrganicCotton</t>
  </si>
  <si>
    <t>Pixar</t>
  </si>
  <si>
    <t>PimaCotton</t>
  </si>
  <si>
    <t>Pokemon</t>
  </si>
  <si>
    <t>Pique</t>
  </si>
  <si>
    <t>Power Rangers</t>
  </si>
  <si>
    <t>Plastic</t>
  </si>
  <si>
    <t>Red Riding Hood</t>
  </si>
  <si>
    <t>Poly/Rayon/Spandex</t>
  </si>
  <si>
    <t>Sandlot</t>
  </si>
  <si>
    <t>Poly/RayonSpandex</t>
  </si>
  <si>
    <t>Scooby Doo</t>
  </si>
  <si>
    <t>Polyamide</t>
  </si>
  <si>
    <t>Sesame Street</t>
  </si>
  <si>
    <t>PolyCrepe</t>
  </si>
  <si>
    <t>Shimmer and Shine</t>
  </si>
  <si>
    <t>Polyester</t>
  </si>
  <si>
    <t>Shopkins</t>
  </si>
  <si>
    <t>Polyester/Cotton</t>
  </si>
  <si>
    <t>Skylanders Swap Force</t>
  </si>
  <si>
    <t>Polyester/Cotton/Spandex</t>
  </si>
  <si>
    <t>Sleeping Beauty</t>
  </si>
  <si>
    <t>Polyester/Nylon</t>
  </si>
  <si>
    <t>Snow White</t>
  </si>
  <si>
    <t>Polyester/PlyurethaneFoam</t>
  </si>
  <si>
    <t>Space Jam</t>
  </si>
  <si>
    <t>Polyester/Polyesterblend</t>
  </si>
  <si>
    <t>Star Wars</t>
  </si>
  <si>
    <t>Polyester/Rayon</t>
  </si>
  <si>
    <t>Suicide Squad</t>
  </si>
  <si>
    <t>Polyester/Rayon/Spandex</t>
  </si>
  <si>
    <t>Superbad</t>
  </si>
  <si>
    <t>Polyester/Spandex</t>
  </si>
  <si>
    <t>PolyKnit</t>
  </si>
  <si>
    <t>Superman</t>
  </si>
  <si>
    <t>PolyRayonJersey</t>
  </si>
  <si>
    <t>Super Mario</t>
  </si>
  <si>
    <t>PolySpandex</t>
  </si>
  <si>
    <t>Talladega Nights</t>
  </si>
  <si>
    <t>polyster</t>
  </si>
  <si>
    <t>The Dukes of Hazzard</t>
  </si>
  <si>
    <t>Polyurethane</t>
  </si>
  <si>
    <t>The Flash</t>
  </si>
  <si>
    <t>PonteKnit</t>
  </si>
  <si>
    <t>The Golden Girls</t>
  </si>
  <si>
    <t>PrimaCotton</t>
  </si>
  <si>
    <t>The Goonies</t>
  </si>
  <si>
    <t>Ramie</t>
  </si>
  <si>
    <t>The Justice League</t>
  </si>
  <si>
    <t>Rayon</t>
  </si>
  <si>
    <t>The Legend of Zelda</t>
  </si>
  <si>
    <t>rayon/nylon</t>
  </si>
  <si>
    <t>The Nightmare Before Christmas</t>
  </si>
  <si>
    <t>Rayon/Nylon/Spandex</t>
  </si>
  <si>
    <t>The Secret Life of Pets</t>
  </si>
  <si>
    <t>rayon/polyester</t>
  </si>
  <si>
    <t>The Simpsons</t>
  </si>
  <si>
    <t>Rayon/RayonBlend</t>
  </si>
  <si>
    <t>The Walking Dead</t>
  </si>
  <si>
    <t>rayon/spandex</t>
  </si>
  <si>
    <t>The Incredibles</t>
  </si>
  <si>
    <t>Rayon/Wool</t>
  </si>
  <si>
    <t>Thomas the Tank Engine</t>
  </si>
  <si>
    <t>RayonMatteJersey</t>
  </si>
  <si>
    <t>Tinkerbell</t>
  </si>
  <si>
    <t>RibbedCotton</t>
  </si>
  <si>
    <t>Toy Story</t>
  </si>
  <si>
    <t>Satin</t>
  </si>
  <si>
    <t>Transformers</t>
  </si>
  <si>
    <t>Silicone</t>
  </si>
  <si>
    <t>Trolls</t>
  </si>
  <si>
    <t>Silk</t>
  </si>
  <si>
    <t>Where's Waldo</t>
  </si>
  <si>
    <t>Silk/Chiffon</t>
  </si>
  <si>
    <t>Wizard of Oz</t>
  </si>
  <si>
    <t>Silk/Crepe</t>
  </si>
  <si>
    <t>Wolverine</t>
  </si>
  <si>
    <t>Silk/SilkBlend</t>
  </si>
  <si>
    <t>Wonder Woman</t>
  </si>
  <si>
    <t>SilkTaffetta</t>
  </si>
  <si>
    <t>Yo Gabba Gabba!Annie</t>
  </si>
  <si>
    <t>Spandex</t>
  </si>
  <si>
    <t>Aquaman</t>
  </si>
  <si>
    <t>Spandex/spandexblend</t>
  </si>
  <si>
    <t>Astronaut</t>
  </si>
  <si>
    <t>StertchLace</t>
  </si>
  <si>
    <t>Bat Girl</t>
  </si>
  <si>
    <t>SyntheticRubber</t>
  </si>
  <si>
    <t>Robin</t>
  </si>
  <si>
    <t>Tactel(R)Microfiber/Lycra(R)Spandex</t>
  </si>
  <si>
    <t>Charlie Brown</t>
  </si>
  <si>
    <t>Tactel(R)Nyon/10%Lycra(r)Spandex</t>
  </si>
  <si>
    <t>Chip and Dale</t>
  </si>
  <si>
    <t>TactelNylon/Lycra/Elastane</t>
  </si>
  <si>
    <t>Colonial</t>
  </si>
  <si>
    <t>TactelNylon/LycraElastane</t>
  </si>
  <si>
    <t>DC Comics</t>
  </si>
  <si>
    <t>TactelNylon/LycraElastane/Polyester/Cotton</t>
  </si>
  <si>
    <t>Descendant</t>
  </si>
  <si>
    <t>Taffeta</t>
  </si>
  <si>
    <t>Aladdin</t>
  </si>
  <si>
    <t>Tencel</t>
  </si>
  <si>
    <t>Ariel</t>
  </si>
  <si>
    <t>Tricot</t>
  </si>
  <si>
    <t>Beauty and the Beast</t>
  </si>
  <si>
    <t>VelourTerry</t>
  </si>
  <si>
    <t>Cinderella</t>
  </si>
  <si>
    <t>Velvet</t>
  </si>
  <si>
    <t>Descendants</t>
  </si>
  <si>
    <t>Viscose</t>
  </si>
  <si>
    <t>Frozen</t>
  </si>
  <si>
    <t>Viscose/Nylon</t>
  </si>
  <si>
    <t>Mickey Mouse</t>
  </si>
  <si>
    <t>Viscose/Rayon</t>
  </si>
  <si>
    <t>Minnie Mouse</t>
  </si>
  <si>
    <t>Viscose/ViscoseBlend</t>
  </si>
  <si>
    <t>Moana</t>
  </si>
  <si>
    <t>wool</t>
  </si>
  <si>
    <t>PJ Masks</t>
  </si>
  <si>
    <t>Wool</t>
  </si>
  <si>
    <t>Sofia the First</t>
  </si>
  <si>
    <t>Wool/Acrylic</t>
  </si>
  <si>
    <t>Donald Duck</t>
  </si>
  <si>
    <t>wool/cotton</t>
  </si>
  <si>
    <t>Elvis</t>
  </si>
  <si>
    <t>Wool/Nylon</t>
  </si>
  <si>
    <t>Fairies</t>
  </si>
  <si>
    <t>Wool/Nylon/Viscosoe/Silk/Elastane</t>
  </si>
  <si>
    <t>Fancy Nancy</t>
  </si>
  <si>
    <t>Wool/Polyester/Lycra</t>
  </si>
  <si>
    <t>Fingerlings</t>
  </si>
  <si>
    <t>Wool/WoolBlend</t>
  </si>
  <si>
    <t>Fortnite</t>
  </si>
  <si>
    <t>Jojo Siwa</t>
  </si>
  <si>
    <t>King Kong</t>
  </si>
  <si>
    <t>Lion King</t>
  </si>
  <si>
    <t>Little Mermaid</t>
  </si>
  <si>
    <t>LOL/LOL Surprise</t>
  </si>
  <si>
    <t>Captain America</t>
  </si>
  <si>
    <t>Iron Man</t>
  </si>
  <si>
    <t>Spider-Man</t>
  </si>
  <si>
    <t>The Avengers</t>
  </si>
  <si>
    <t>The Incredible Hulk</t>
  </si>
  <si>
    <t>Thor</t>
  </si>
  <si>
    <t>NASA</t>
  </si>
  <si>
    <t>Paw Patrol</t>
  </si>
  <si>
    <t>Peppa Pig</t>
  </si>
  <si>
    <t>Teenage Mutant Ninja Turtles</t>
  </si>
  <si>
    <t>Ninja</t>
  </si>
  <si>
    <t>PAC-MAN</t>
  </si>
  <si>
    <t>Poison Ivy</t>
  </si>
  <si>
    <t>Police</t>
  </si>
  <si>
    <t>Puppy Dog Pals</t>
  </si>
  <si>
    <t>Snoopy</t>
  </si>
  <si>
    <t>Spider Girl</t>
  </si>
  <si>
    <t>Super Girl</t>
  </si>
  <si>
    <t>The Joker</t>
  </si>
  <si>
    <t>Zelda</t>
  </si>
  <si>
    <t>Thomas the Train</t>
  </si>
  <si>
    <t>Vampire</t>
  </si>
  <si>
    <t>Vampirina</t>
  </si>
  <si>
    <t>Werewolf</t>
  </si>
  <si>
    <t>The Wizard of 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</si>
</sst>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44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5" style="1" bestFit="1" customWidth="1"/>
    <col min="4" max="4" width="12.58203125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0.08203125" bestFit="1" customWidth="1"/>
    <col min="17" max="17" width="15.25" bestFit="1" customWidth="1"/>
    <col min="18" max="18" width="8.25" bestFit="1" customWidth="1"/>
    <col min="19" max="19" width="13" bestFit="1" customWidth="1"/>
    <col min="20" max="20" width="10.5" bestFit="1" customWidth="1"/>
    <col min="21" max="21" width="7.33203125" bestFit="1" customWidth="1"/>
    <col min="22" max="22" width="9.08203125" bestFit="1" customWidth="1"/>
    <col min="23" max="23" width="6.58203125" bestFit="1" customWidth="1"/>
    <col min="24" max="24" width="8.08203125" bestFit="1" customWidth="1"/>
    <col min="25" max="25" width="7.08203125" bestFit="1" customWidth="1"/>
    <col min="26" max="26" width="11.83203125" bestFit="1" customWidth="1"/>
    <col min="27" max="27" width="12.25" bestFit="1" customWidth="1"/>
    <col min="28" max="28" width="4.58203125" bestFit="1" customWidth="1"/>
    <col min="29" max="29" width="14.75" bestFit="1" customWidth="1"/>
    <col min="30" max="30" width="8" bestFit="1" customWidth="1"/>
    <col min="31" max="31" width="7.33203125" bestFit="1" customWidth="1"/>
    <col min="32" max="36" width="23.83203125" bestFit="1" customWidth="1"/>
    <col min="37" max="37" width="12.75" bestFit="1" customWidth="1"/>
    <col min="38" max="38" width="10.33203125" bestFit="1" customWidth="1"/>
    <col min="39" max="39" width="16.83203125" bestFit="1" customWidth="1"/>
    <col min="40" max="40" width="4.33203125" bestFit="1" customWidth="1"/>
    <col min="41" max="41" width="3.75" bestFit="1" customWidth="1"/>
    <col min="42" max="42" width="3.83203125" bestFit="1" customWidth="1"/>
    <col min="43" max="43" width="4.5" bestFit="1" customWidth="1"/>
    <col min="44" max="44" width="4.25" bestFit="1" customWidth="1"/>
    <col min="45" max="45" width="4" bestFit="1" customWidth="1"/>
    <col min="46" max="46" width="10.6640625" bestFit="1" customWidth="1"/>
    <col min="47" max="47" width="9.83203125" bestFit="1" customWidth="1"/>
    <col min="48" max="48" width="13.1640625" bestFit="1" customWidth="1"/>
    <col min="49" max="49" width="11.58203125" bestFit="1" customWidth="1"/>
    <col min="50" max="50" width="28" bestFit="1" customWidth="1"/>
    <col min="51" max="51" width="10" bestFit="1" customWidth="1"/>
    <col min="52" max="52" width="15.33203125" bestFit="1" customWidth="1"/>
    <col min="53" max="53" width="19.58203125" bestFit="1" customWidth="1"/>
    <col min="54" max="54" width="18.9140625" bestFit="1" customWidth="1"/>
    <col min="55" max="55" width="6.33203125" bestFit="1" customWidth="1"/>
    <col min="56" max="56" width="12.9140625" bestFit="1" customWidth="1"/>
    <col min="57" max="57" width="5.6640625" bestFit="1" customWidth="1"/>
    <col min="58" max="58" width="21" bestFit="1" customWidth="1"/>
    <col min="59" max="59" width="27.1640625" bestFit="1" customWidth="1"/>
    <col min="60" max="60" width="26.58203125" bestFit="1" customWidth="1"/>
    <col min="61" max="61" width="4.25" bestFit="1" customWidth="1"/>
    <col min="62" max="62" width="4.83203125" bestFit="1" customWidth="1"/>
    <col min="63" max="63" width="4.4140625" bestFit="1" customWidth="1"/>
    <col min="64" max="64" width="12.33203125" bestFit="1" customWidth="1"/>
    <col min="65" max="65" width="19.6640625" bestFit="1" customWidth="1"/>
    <col min="66" max="66" width="21.6640625" bestFit="1" customWidth="1"/>
    <col min="67" max="67" width="21.75" bestFit="1" customWidth="1"/>
    <col min="68" max="68" width="23.6640625" bestFit="1" customWidth="1"/>
    <col min="69" max="69" width="20.83203125" bestFit="1" customWidth="1"/>
    <col min="70" max="70" width="22.83203125" bestFit="1" customWidth="1"/>
    <col min="71" max="71" width="22.9140625" bestFit="1" customWidth="1"/>
    <col min="72" max="72" width="24.83203125" bestFit="1" customWidth="1"/>
    <col min="73" max="73" width="20.5" bestFit="1" customWidth="1"/>
    <col min="74" max="74" width="22.5" bestFit="1" customWidth="1"/>
    <col min="75" max="75" width="10.83203125" bestFit="1" customWidth="1"/>
    <col min="76" max="76" width="16.83203125" bestFit="1" customWidth="1"/>
    <col min="77" max="77" width="17.25" bestFit="1" customWidth="1"/>
    <col min="78" max="78" width="6.33203125" bestFit="1" customWidth="1"/>
    <col min="79" max="79" width="11.4140625" bestFit="1" customWidth="1"/>
    <col min="80" max="80" width="6" bestFit="1" customWidth="1"/>
    <col min="81" max="81" width="5.5" bestFit="1" customWidth="1"/>
    <col min="82" max="82" width="6" bestFit="1" customWidth="1"/>
    <col min="83" max="83" width="14.58203125" bestFit="1" customWidth="1"/>
    <col min="84" max="84" width="14.25" bestFit="1" customWidth="1"/>
    <col min="85" max="85" width="19.33203125" bestFit="1" customWidth="1"/>
    <col min="86" max="87" width="13.83203125" bestFit="1" customWidth="1"/>
    <col min="88" max="88" width="13.33203125" bestFit="1" customWidth="1"/>
    <col min="89" max="89" width="22.5" bestFit="1" customWidth="1"/>
    <col min="90" max="90" width="8.1640625" bestFit="1" customWidth="1"/>
    <col min="91" max="91" width="7.83203125" bestFit="1" customWidth="1"/>
    <col min="92" max="92" width="15.58203125" bestFit="1" customWidth="1"/>
    <col min="93" max="93" width="23.33203125" bestFit="1" customWidth="1"/>
    <col min="94" max="94" width="24" bestFit="1" customWidth="1"/>
    <col min="95" max="95" width="20.33203125" bestFit="1" customWidth="1"/>
    <col min="96" max="96" width="23.75" bestFit="1" customWidth="1"/>
    <col min="97" max="97" width="31.33203125" bestFit="1" customWidth="1"/>
    <col min="98" max="98" width="32" bestFit="1" customWidth="1"/>
    <col min="99" max="99" width="28.33203125" bestFit="1" customWidth="1"/>
    <col min="100" max="100" width="31.75" bestFit="1" customWidth="1"/>
    <col min="101" max="101" width="14.83203125" bestFit="1" customWidth="1"/>
    <col min="102" max="102" width="18.58203125" bestFit="1" customWidth="1"/>
    <col min="103" max="103" width="21.75" bestFit="1" customWidth="1"/>
    <col min="104" max="104" width="25.4140625" bestFit="1" customWidth="1"/>
    <col min="106" max="106" width="15.75" bestFit="1" customWidth="1"/>
    <col min="107" max="107" width="21.5" bestFit="1" customWidth="1"/>
    <col min="108" max="108" width="17.08203125" bestFit="1" customWidth="1"/>
    <col min="109" max="109" width="13.9140625" bestFit="1" customWidth="1"/>
    <col min="110" max="110" width="16.75" bestFit="1" customWidth="1"/>
    <col min="111" max="111" width="14.58203125" bestFit="1" customWidth="1"/>
    <col min="112" max="112" width="18.1640625" bestFit="1" customWidth="1"/>
    <col min="113" max="113" width="22.9140625" bestFit="1" customWidth="1"/>
    <col min="114" max="114" width="15.75" bestFit="1" customWidth="1"/>
    <col min="115" max="115" width="17.83203125" bestFit="1" customWidth="1"/>
  </cols>
  <sheetData>
    <row r="1" spans="1:115" x14ac:dyDescent="0.35">
      <c r="A1" t="s">
        <v>0</v>
      </c>
      <c r="B1" t="s">
        <v>1</v>
      </c>
      <c r="C1" s="1" t="s">
        <v>10</v>
      </c>
      <c r="D1" t="s">
        <v>11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30</v>
      </c>
      <c r="P1" t="s">
        <v>25</v>
      </c>
      <c r="Q1" t="s">
        <v>31</v>
      </c>
      <c r="R1" t="s">
        <v>28</v>
      </c>
      <c r="S1" t="s">
        <v>33</v>
      </c>
      <c r="T1" t="s">
        <v>27</v>
      </c>
      <c r="U1" t="s">
        <v>26</v>
      </c>
      <c r="V1" t="s">
        <v>29</v>
      </c>
      <c r="W1" t="s">
        <v>32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8</v>
      </c>
      <c r="AD1" t="s">
        <v>9</v>
      </c>
      <c r="AE1" t="s">
        <v>12</v>
      </c>
      <c r="AF1" t="s">
        <v>19</v>
      </c>
      <c r="AG1" t="s">
        <v>16</v>
      </c>
      <c r="AH1" t="s">
        <v>15</v>
      </c>
      <c r="AI1" t="s">
        <v>36</v>
      </c>
      <c r="AJ1" t="s">
        <v>35</v>
      </c>
      <c r="AK1" t="s">
        <v>39</v>
      </c>
      <c r="AL1" t="s">
        <v>37</v>
      </c>
      <c r="AM1" t="s">
        <v>38</v>
      </c>
      <c r="AN1" t="s">
        <v>34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</sheetData>
  <conditionalFormatting sqref="A1:B1 E1 G1 M1 AC1:AH1">
    <cfRule type="expression" dxfId="43" priority="39">
      <formula>TRUE</formula>
    </cfRule>
  </conditionalFormatting>
  <conditionalFormatting sqref="A2:B1048576 E2:E1048576 G2:G1048576 M2:M1048576 AC2:AH1048576">
    <cfRule type="expression" dxfId="42" priority="40">
      <formula>MOD(ROW(),2)=0</formula>
    </cfRule>
  </conditionalFormatting>
  <conditionalFormatting sqref="AI1:AJ1">
    <cfRule type="expression" dxfId="41" priority="41">
      <formula>TRUE</formula>
    </cfRule>
  </conditionalFormatting>
  <conditionalFormatting sqref="AI2:AJ1048576">
    <cfRule type="expression" dxfId="40" priority="42">
      <formula>MOD(ROW(),2)=0</formula>
    </cfRule>
  </conditionalFormatting>
  <conditionalFormatting sqref="AL1:AM1">
    <cfRule type="expression" dxfId="39" priority="43">
      <formula>TRUE</formula>
    </cfRule>
  </conditionalFormatting>
  <conditionalFormatting sqref="AL2:AM1048576">
    <cfRule type="expression" dxfId="38" priority="44">
      <formula>MOD(ROW(),2)=0</formula>
    </cfRule>
  </conditionalFormatting>
  <conditionalFormatting sqref="C1:D1">
    <cfRule type="expression" dxfId="37" priority="37">
      <formula>TRUE</formula>
    </cfRule>
  </conditionalFormatting>
  <conditionalFormatting sqref="C2:D1048576">
    <cfRule type="expression" dxfId="36" priority="38">
      <formula>MOD(ROW(),2)=0</formula>
    </cfRule>
  </conditionalFormatting>
  <conditionalFormatting sqref="F1">
    <cfRule type="expression" dxfId="35" priority="35">
      <formula>TRUE</formula>
    </cfRule>
  </conditionalFormatting>
  <conditionalFormatting sqref="F2:F1048576">
    <cfRule type="expression" dxfId="34" priority="36">
      <formula>MOD(ROW(),2)=0</formula>
    </cfRule>
  </conditionalFormatting>
  <conditionalFormatting sqref="J1">
    <cfRule type="expression" dxfId="33" priority="33">
      <formula>TRUE</formula>
    </cfRule>
  </conditionalFormatting>
  <conditionalFormatting sqref="J2:J1048576">
    <cfRule type="expression" dxfId="32" priority="34">
      <formula>MOD(ROW(),2)=0</formula>
    </cfRule>
  </conditionalFormatting>
  <conditionalFormatting sqref="H1">
    <cfRule type="expression" dxfId="31" priority="31">
      <formula>TRUE</formula>
    </cfRule>
  </conditionalFormatting>
  <conditionalFormatting sqref="H2:H1048576">
    <cfRule type="expression" dxfId="30" priority="32">
      <formula>MOD(ROW(),2)=0</formula>
    </cfRule>
  </conditionalFormatting>
  <conditionalFormatting sqref="I1">
    <cfRule type="expression" dxfId="29" priority="29">
      <formula>TRUE</formula>
    </cfRule>
  </conditionalFormatting>
  <conditionalFormatting sqref="I2:I1048576">
    <cfRule type="expression" dxfId="28" priority="30">
      <formula>MOD(ROW(),2)=0</formula>
    </cfRule>
  </conditionalFormatting>
  <conditionalFormatting sqref="K1">
    <cfRule type="expression" dxfId="27" priority="27">
      <formula>TRUE</formula>
    </cfRule>
  </conditionalFormatting>
  <conditionalFormatting sqref="K2:K1048576">
    <cfRule type="expression" dxfId="26" priority="28">
      <formula>MOD(ROW(),2)=0</formula>
    </cfRule>
  </conditionalFormatting>
  <conditionalFormatting sqref="L1">
    <cfRule type="expression" dxfId="25" priority="25">
      <formula>TRUE</formula>
    </cfRule>
  </conditionalFormatting>
  <conditionalFormatting sqref="L2:L1048576">
    <cfRule type="expression" dxfId="24" priority="26">
      <formula>MOD(ROW(),2)=0</formula>
    </cfRule>
  </conditionalFormatting>
  <conditionalFormatting sqref="N1">
    <cfRule type="expression" dxfId="23" priority="23">
      <formula>TRUE</formula>
    </cfRule>
  </conditionalFormatting>
  <conditionalFormatting sqref="N2:N1048576">
    <cfRule type="expression" dxfId="22" priority="24">
      <formula>MOD(ROW(),2)=0</formula>
    </cfRule>
  </conditionalFormatting>
  <conditionalFormatting sqref="O1">
    <cfRule type="expression" dxfId="21" priority="21">
      <formula>TRUE</formula>
    </cfRule>
  </conditionalFormatting>
  <conditionalFormatting sqref="O2:O1048576">
    <cfRule type="expression" dxfId="20" priority="22">
      <formula>MOD(ROW(),2)=0</formula>
    </cfRule>
  </conditionalFormatting>
  <conditionalFormatting sqref="P1">
    <cfRule type="expression" dxfId="19" priority="19">
      <formula>TRUE</formula>
    </cfRule>
  </conditionalFormatting>
  <conditionalFormatting sqref="P2:P1048576">
    <cfRule type="expression" dxfId="18" priority="20">
      <formula>MOD(ROW(),2)=0</formula>
    </cfRule>
  </conditionalFormatting>
  <conditionalFormatting sqref="Q1">
    <cfRule type="expression" dxfId="17" priority="17">
      <formula>TRUE</formula>
    </cfRule>
  </conditionalFormatting>
  <conditionalFormatting sqref="Q2:Q1048576">
    <cfRule type="expression" dxfId="16" priority="18">
      <formula>MOD(ROW(),2)=0</formula>
    </cfRule>
  </conditionalFormatting>
  <conditionalFormatting sqref="R1">
    <cfRule type="expression" dxfId="15" priority="15">
      <formula>TRUE</formula>
    </cfRule>
  </conditionalFormatting>
  <conditionalFormatting sqref="R2:R1048576">
    <cfRule type="expression" dxfId="14" priority="16">
      <formula>MOD(ROW(),2)=0</formula>
    </cfRule>
  </conditionalFormatting>
  <conditionalFormatting sqref="S1">
    <cfRule type="expression" dxfId="13" priority="13">
      <formula>TRUE</formula>
    </cfRule>
  </conditionalFormatting>
  <conditionalFormatting sqref="S2:S1048576">
    <cfRule type="expression" dxfId="12" priority="14">
      <formula>MOD(ROW(),2)=0</formula>
    </cfRule>
  </conditionalFormatting>
  <conditionalFormatting sqref="T1">
    <cfRule type="expression" dxfId="11" priority="11">
      <formula>TRUE</formula>
    </cfRule>
  </conditionalFormatting>
  <conditionalFormatting sqref="T2:T1048576">
    <cfRule type="expression" dxfId="10" priority="12">
      <formula>MOD(ROW(),2)=0</formula>
    </cfRule>
  </conditionalFormatting>
  <conditionalFormatting sqref="U1">
    <cfRule type="expression" dxfId="9" priority="9">
      <formula>TRUE</formula>
    </cfRule>
  </conditionalFormatting>
  <conditionalFormatting sqref="U2:U1048576">
    <cfRule type="expression" dxfId="8" priority="10">
      <formula>MOD(ROW(),2)=0</formula>
    </cfRule>
  </conditionalFormatting>
  <conditionalFormatting sqref="V1:W1">
    <cfRule type="expression" dxfId="7" priority="7">
      <formula>TRUE</formula>
    </cfRule>
  </conditionalFormatting>
  <conditionalFormatting sqref="V2:W1048576">
    <cfRule type="expression" dxfId="6" priority="8">
      <formula>MOD(ROW(),2)=0</formula>
    </cfRule>
  </conditionalFormatting>
  <conditionalFormatting sqref="X1:AB1">
    <cfRule type="expression" dxfId="5" priority="5">
      <formula>TRUE</formula>
    </cfRule>
  </conditionalFormatting>
  <conditionalFormatting sqref="X2:AB1048576">
    <cfRule type="expression" dxfId="4" priority="6">
      <formula>MOD(ROW(),2)=0</formula>
    </cfRule>
  </conditionalFormatting>
  <conditionalFormatting sqref="AN1">
    <cfRule type="expression" dxfId="3" priority="3">
      <formula>TRUE</formula>
    </cfRule>
  </conditionalFormatting>
  <conditionalFormatting sqref="AN2:AN1048576">
    <cfRule type="expression" dxfId="2" priority="4">
      <formula>MOD(ROW(),2)=0</formula>
    </cfRule>
  </conditionalFormatting>
  <conditionalFormatting sqref="AK1">
    <cfRule type="expression" dxfId="1" priority="1">
      <formula>TRUE</formula>
    </cfRule>
  </conditionalFormatting>
  <conditionalFormatting sqref="AK2:AK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C1:C1048576" xr:uid="{EC0474E7-273A-4FBD-B3AC-DEA212B8B79C}">
      <formula1>13</formula1>
    </dataValidation>
  </dataValidations>
  <pageMargins left="0.7" right="0.7" top="0.75" bottom="0.75" header="0.3" footer="0.3"/>
  <pageSetup orientation="portrait" horizontalDpi="90" verticalDpi="90" r:id="rId1"/>
  <ignoredErrors>
    <ignoredError sqref="A1:B1 E1 M1 G1 AG1 AC1:AE1 AO1:DL1 AL1:AM1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AC2:AC1048576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AD2:AD1048576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ValidationData!$G$1:$G$148</xm:f>
          </x14:formula1>
          <xm:sqref>X2:X1048576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Y2:Y1048576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Z2:Z1048576</xm:sqref>
        </x14:dataValidation>
        <x14:dataValidation type="list" allowBlank="1" showInputMessage="1" showErrorMessage="1" xr:uid="{00000000-0002-0000-0000-000008000000}">
          <x14:formula1>
            <xm:f>ValidationData!$J$1:$J$29</xm:f>
          </x14:formula1>
          <xm:sqref>AA2:AA1048576</xm:sqref>
        </x14:dataValidation>
        <x14:dataValidation type="list" allowBlank="1" showInputMessage="1" showErrorMessage="1" xr:uid="{00000000-0002-0000-0000-000009000000}">
          <x14:formula1>
            <xm:f>ValidationData!$K$1:$K$18</xm:f>
          </x14:formula1>
          <xm:sqref>AB2:AB1048576</xm:sqref>
        </x14:dataValidation>
        <x14:dataValidation type="list" allowBlank="1" showInputMessage="1" showErrorMessage="1" xr:uid="{00000000-0002-0000-0000-00000A000000}">
          <x14:formula1>
            <xm:f>ValidationData!$L$1:$L$7</xm:f>
          </x14:formula1>
          <xm:sqref>P2:P1048576</xm:sqref>
        </x14:dataValidation>
        <x14:dataValidation type="list" allowBlank="1" showInputMessage="1" showErrorMessage="1" xr:uid="{00000000-0002-0000-0000-00000B000000}">
          <x14:formula1>
            <xm:f>ValidationData!$M$1:$M$59</xm:f>
          </x14:formula1>
          <xm:sqref>U2:U1048576</xm:sqref>
        </x14:dataValidation>
        <x14:dataValidation type="list" allowBlank="1" showInputMessage="1" showErrorMessage="1" xr:uid="{00000000-0002-0000-0000-00000C000000}">
          <x14:formula1>
            <xm:f>ValidationData!$N$1:$N$3</xm:f>
          </x14:formula1>
          <xm:sqref>T2:T1048576</xm:sqref>
        </x14:dataValidation>
        <x14:dataValidation type="list" allowBlank="1" showInputMessage="1" showErrorMessage="1" xr:uid="{00000000-0002-0000-0000-00000D000000}">
          <x14:formula1>
            <xm:f>ValidationData!$O$1:$O$35</xm:f>
          </x14:formula1>
          <xm:sqref>R2:R1048576</xm:sqref>
        </x14:dataValidation>
        <x14:dataValidation type="list" allowBlank="1" showInputMessage="1" showErrorMessage="1" xr:uid="{00000000-0002-0000-0000-00000E000000}">
          <x14:formula1>
            <xm:f>ValidationData!$P$1:$P$177</xm:f>
          </x14:formula1>
          <xm:sqref>V2:V1048576</xm:sqref>
        </x14:dataValidation>
        <x14:dataValidation type="list" allowBlank="1" showInputMessage="1" showErrorMessage="1" xr:uid="{00000000-0002-0000-0000-00000F000000}">
          <x14:formula1>
            <xm:f>ValidationData!$Q$1:$Q$5</xm:f>
          </x14:formula1>
          <xm:sqref>O2:O1048576</xm:sqref>
        </x14:dataValidation>
        <x14:dataValidation type="list" allowBlank="1" showInputMessage="1" showErrorMessage="1" xr:uid="{00000000-0002-0000-0000-000010000000}">
          <x14:formula1>
            <xm:f>ValidationData!$R$1:$R$4</xm:f>
          </x14:formula1>
          <xm:sqref>Q2:Q1048576</xm:sqref>
        </x14:dataValidation>
        <x14:dataValidation type="list" allowBlank="1" showInputMessage="1" showErrorMessage="1" xr:uid="{00000000-0002-0000-0000-000011000000}">
          <x14:formula1>
            <xm:f>ValidationData!$S$1:$S$17</xm:f>
          </x14:formula1>
          <xm:sqref>W2:W1048576</xm:sqref>
        </x14:dataValidation>
        <x14:dataValidation type="list" allowBlank="1" showInputMessage="1" showErrorMessage="1" xr:uid="{00000000-0002-0000-0000-000012000000}">
          <x14:formula1>
            <xm:f>ValidationData!$T$1:$T$7</xm:f>
          </x14:formula1>
          <xm:sqref>S2:S1048576</xm:sqref>
        </x14:dataValidation>
        <x14:dataValidation type="list" allowBlank="1" showInputMessage="1" showErrorMessage="1" xr:uid="{00000000-0002-0000-0000-000013000000}">
          <x14:formula1>
            <xm:f>ValidationData!$U$1:$U$3</xm:f>
          </x14:formula1>
          <xm:sqref>AK2:AK1048576</xm:sqref>
        </x14:dataValidation>
        <x14:dataValidation type="list" allowBlank="1" showInputMessage="1" showErrorMessage="1" xr:uid="{00000000-0002-0000-0000-000014000000}">
          <x14:formula1>
            <xm:f>ValidationData!$A$1:$A$2</xm:f>
          </x14:formula1>
          <xm:sqref>BW2:BW1048576 DK2:DK1048576 DB2:DD1048576 CW2:CW1048576 CO2:CR1048576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CA2:CA1048576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CE2:CE1048576</xm:sqref>
        </x14:dataValidation>
        <x14:dataValidation type="list" allowBlank="1" showInputMessage="1" showErrorMessage="1" xr:uid="{00000000-0002-0000-0000-000017000000}">
          <x14:formula1>
            <xm:f>ValidationData!$X$1:$X$4</xm:f>
          </x14:formula1>
          <xm:sqref>CG2:CG1048576</xm:sqref>
        </x14:dataValidation>
        <x14:dataValidation type="list" allowBlank="1" showInputMessage="1" showErrorMessage="1" xr:uid="{00000000-0002-0000-0000-000018000000}">
          <x14:formula1>
            <xm:f>ValidationData!$Y$1:$Y$5</xm:f>
          </x14:formula1>
          <xm:sqref>CK2:CK1048576</xm:sqref>
        </x14:dataValidation>
        <x14:dataValidation type="list" allowBlank="1" showInputMessage="1" showErrorMessage="1" xr:uid="{00000000-0002-0000-0000-00001E000000}">
          <x14:formula1>
            <xm:f>ValidationData!$Z$1:$Z$3</xm:f>
          </x14:formula1>
          <xm:sqref>DA2:DA1048576</xm:sqref>
        </x14:dataValidation>
        <x14:dataValidation type="list" allowBlank="1" showInputMessage="1" showErrorMessage="1" xr:uid="{00000000-0002-0000-0000-000022000000}">
          <x14:formula1>
            <xm:f>ValidationData!$AA$1:$AA$5</xm:f>
          </x14:formula1>
          <xm:sqref>DI2:DI1048576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77"/>
  <sheetViews>
    <sheetView workbookViewId="0"/>
  </sheetViews>
  <sheetFormatPr defaultRowHeight="15.5" x14ac:dyDescent="0.35"/>
  <sheetData>
    <row r="1" spans="1:27" x14ac:dyDescent="0.3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119</v>
      </c>
      <c r="I1" t="s">
        <v>120</v>
      </c>
      <c r="J1" t="s">
        <v>121</v>
      </c>
      <c r="K1" t="s">
        <v>122</v>
      </c>
      <c r="L1" t="s">
        <v>123</v>
      </c>
      <c r="M1" t="s">
        <v>124</v>
      </c>
      <c r="N1" t="s">
        <v>115</v>
      </c>
      <c r="O1" t="s">
        <v>120</v>
      </c>
      <c r="P1" t="s">
        <v>120</v>
      </c>
      <c r="Q1" t="s">
        <v>125</v>
      </c>
      <c r="R1" t="s">
        <v>126</v>
      </c>
      <c r="S1" t="s">
        <v>120</v>
      </c>
      <c r="T1" t="s">
        <v>127</v>
      </c>
      <c r="U1" t="s">
        <v>128</v>
      </c>
      <c r="V1" t="s">
        <v>129</v>
      </c>
      <c r="W1" t="s">
        <v>130</v>
      </c>
      <c r="X1" t="s">
        <v>129</v>
      </c>
      <c r="Y1" t="s">
        <v>130</v>
      </c>
      <c r="Z1" t="s">
        <v>131</v>
      </c>
      <c r="AA1" t="s">
        <v>132</v>
      </c>
    </row>
    <row r="2" spans="1:27" x14ac:dyDescent="0.35">
      <c r="A2" t="s">
        <v>133</v>
      </c>
      <c r="B2" t="s">
        <v>134</v>
      </c>
      <c r="C2" t="s">
        <v>133</v>
      </c>
      <c r="D2" t="s">
        <v>133</v>
      </c>
      <c r="E2" t="s">
        <v>135</v>
      </c>
      <c r="F2" t="s">
        <v>133</v>
      </c>
      <c r="G2" t="s">
        <v>136</v>
      </c>
      <c r="H2" t="s">
        <v>137</v>
      </c>
      <c r="I2" t="s">
        <v>138</v>
      </c>
      <c r="J2" t="s">
        <v>139</v>
      </c>
      <c r="K2" t="s">
        <v>140</v>
      </c>
      <c r="L2" t="s">
        <v>141</v>
      </c>
      <c r="M2" t="s">
        <v>142</v>
      </c>
      <c r="N2" t="s">
        <v>133</v>
      </c>
      <c r="O2" t="s">
        <v>143</v>
      </c>
      <c r="P2" t="s">
        <v>144</v>
      </c>
      <c r="Q2" t="s">
        <v>145</v>
      </c>
      <c r="R2" t="s">
        <v>146</v>
      </c>
      <c r="S2" t="s">
        <v>147</v>
      </c>
      <c r="T2" t="s">
        <v>148</v>
      </c>
      <c r="U2" t="s">
        <v>149</v>
      </c>
      <c r="V2" t="s">
        <v>150</v>
      </c>
      <c r="W2" t="s">
        <v>151</v>
      </c>
      <c r="X2" t="s">
        <v>150</v>
      </c>
      <c r="Y2" t="s">
        <v>151</v>
      </c>
      <c r="Z2" t="s">
        <v>152</v>
      </c>
      <c r="AA2" t="s">
        <v>153</v>
      </c>
    </row>
    <row r="3" spans="1:27" x14ac:dyDescent="0.35">
      <c r="B3" t="s">
        <v>154</v>
      </c>
      <c r="C3" t="s">
        <v>120</v>
      </c>
      <c r="D3" t="s">
        <v>120</v>
      </c>
      <c r="E3" t="s">
        <v>155</v>
      </c>
      <c r="F3" t="s">
        <v>120</v>
      </c>
      <c r="G3" t="s">
        <v>156</v>
      </c>
      <c r="H3" t="s">
        <v>120</v>
      </c>
      <c r="I3" t="s">
        <v>157</v>
      </c>
      <c r="J3" t="s">
        <v>158</v>
      </c>
      <c r="K3" t="s">
        <v>159</v>
      </c>
      <c r="L3" t="s">
        <v>120</v>
      </c>
      <c r="M3" t="s">
        <v>160</v>
      </c>
      <c r="N3" t="s">
        <v>120</v>
      </c>
      <c r="O3" t="s">
        <v>161</v>
      </c>
      <c r="P3" t="s">
        <v>162</v>
      </c>
      <c r="Q3" t="s">
        <v>163</v>
      </c>
      <c r="R3" t="s">
        <v>164</v>
      </c>
      <c r="S3" t="s">
        <v>165</v>
      </c>
      <c r="T3" t="s">
        <v>166</v>
      </c>
      <c r="U3" t="s">
        <v>120</v>
      </c>
      <c r="V3" t="s">
        <v>167</v>
      </c>
      <c r="W3" t="s">
        <v>168</v>
      </c>
      <c r="X3" t="s">
        <v>167</v>
      </c>
      <c r="Y3" t="s">
        <v>168</v>
      </c>
      <c r="Z3" t="s">
        <v>169</v>
      </c>
      <c r="AA3" t="s">
        <v>170</v>
      </c>
    </row>
    <row r="4" spans="1:27" x14ac:dyDescent="0.35">
      <c r="B4" t="s">
        <v>171</v>
      </c>
      <c r="E4" t="s">
        <v>172</v>
      </c>
      <c r="G4" t="s">
        <v>173</v>
      </c>
      <c r="J4" t="s">
        <v>174</v>
      </c>
      <c r="K4" t="s">
        <v>175</v>
      </c>
      <c r="L4" t="s">
        <v>176</v>
      </c>
      <c r="M4" t="s">
        <v>177</v>
      </c>
      <c r="O4" t="s">
        <v>178</v>
      </c>
      <c r="P4" t="s">
        <v>179</v>
      </c>
      <c r="Q4" t="s">
        <v>180</v>
      </c>
      <c r="R4" t="s">
        <v>120</v>
      </c>
      <c r="S4" t="s">
        <v>181</v>
      </c>
      <c r="T4" t="s">
        <v>182</v>
      </c>
      <c r="V4" t="s">
        <v>183</v>
      </c>
      <c r="W4" t="s">
        <v>184</v>
      </c>
      <c r="X4" t="s">
        <v>183</v>
      </c>
      <c r="Y4" t="s">
        <v>184</v>
      </c>
      <c r="AA4" t="s">
        <v>185</v>
      </c>
    </row>
    <row r="5" spans="1:27" x14ac:dyDescent="0.35">
      <c r="E5" t="s">
        <v>186</v>
      </c>
      <c r="G5" t="s">
        <v>187</v>
      </c>
      <c r="J5" t="s">
        <v>188</v>
      </c>
      <c r="K5" t="s">
        <v>189</v>
      </c>
      <c r="L5" t="s">
        <v>190</v>
      </c>
      <c r="M5" t="s">
        <v>191</v>
      </c>
      <c r="O5" t="s">
        <v>192</v>
      </c>
      <c r="P5" t="s">
        <v>193</v>
      </c>
      <c r="Q5" t="s">
        <v>194</v>
      </c>
      <c r="S5" t="s">
        <v>195</v>
      </c>
      <c r="T5" t="s">
        <v>196</v>
      </c>
      <c r="W5" t="s">
        <v>197</v>
      </c>
      <c r="Y5" t="s">
        <v>197</v>
      </c>
      <c r="AA5" t="s">
        <v>198</v>
      </c>
    </row>
    <row r="6" spans="1:27" x14ac:dyDescent="0.35">
      <c r="E6" t="s">
        <v>199</v>
      </c>
      <c r="G6" t="s">
        <v>200</v>
      </c>
      <c r="J6" t="s">
        <v>201</v>
      </c>
      <c r="K6" t="s">
        <v>202</v>
      </c>
      <c r="L6" t="s">
        <v>203</v>
      </c>
      <c r="M6" t="s">
        <v>204</v>
      </c>
      <c r="O6" t="s">
        <v>205</v>
      </c>
      <c r="P6" t="s">
        <v>206</v>
      </c>
      <c r="S6" t="s">
        <v>207</v>
      </c>
      <c r="T6" t="s">
        <v>208</v>
      </c>
    </row>
    <row r="7" spans="1:27" x14ac:dyDescent="0.35">
      <c r="E7" t="s">
        <v>209</v>
      </c>
      <c r="G7" t="s">
        <v>210</v>
      </c>
      <c r="J7" t="s">
        <v>211</v>
      </c>
      <c r="K7" t="s">
        <v>212</v>
      </c>
      <c r="L7" t="s">
        <v>213</v>
      </c>
      <c r="M7" t="s">
        <v>214</v>
      </c>
      <c r="O7" t="s">
        <v>215</v>
      </c>
      <c r="P7" t="s">
        <v>216</v>
      </c>
      <c r="S7" t="s">
        <v>12</v>
      </c>
      <c r="T7" t="s">
        <v>120</v>
      </c>
    </row>
    <row r="8" spans="1:27" x14ac:dyDescent="0.35">
      <c r="E8" t="s">
        <v>217</v>
      </c>
      <c r="G8" t="s">
        <v>218</v>
      </c>
      <c r="J8" t="s">
        <v>219</v>
      </c>
      <c r="K8" t="s">
        <v>220</v>
      </c>
      <c r="M8" t="s">
        <v>221</v>
      </c>
      <c r="O8" t="s">
        <v>222</v>
      </c>
      <c r="P8" t="s">
        <v>223</v>
      </c>
      <c r="S8" t="s">
        <v>224</v>
      </c>
    </row>
    <row r="9" spans="1:27" x14ac:dyDescent="0.35">
      <c r="E9" t="s">
        <v>225</v>
      </c>
      <c r="G9" t="s">
        <v>226</v>
      </c>
      <c r="J9" t="s">
        <v>227</v>
      </c>
      <c r="K9" t="s">
        <v>228</v>
      </c>
      <c r="M9" t="s">
        <v>229</v>
      </c>
      <c r="O9" t="s">
        <v>230</v>
      </c>
      <c r="P9" t="s">
        <v>231</v>
      </c>
      <c r="S9" t="s">
        <v>232</v>
      </c>
    </row>
    <row r="10" spans="1:27" x14ac:dyDescent="0.35">
      <c r="E10" t="s">
        <v>233</v>
      </c>
      <c r="G10" t="s">
        <v>234</v>
      </c>
      <c r="J10" t="s">
        <v>235</v>
      </c>
      <c r="K10" t="s">
        <v>236</v>
      </c>
      <c r="M10" t="s">
        <v>237</v>
      </c>
      <c r="O10" t="s">
        <v>238</v>
      </c>
      <c r="P10" t="s">
        <v>239</v>
      </c>
      <c r="S10" t="s">
        <v>240</v>
      </c>
    </row>
    <row r="11" spans="1:27" x14ac:dyDescent="0.35">
      <c r="E11" t="s">
        <v>241</v>
      </c>
      <c r="G11" t="s">
        <v>242</v>
      </c>
      <c r="J11" t="s">
        <v>243</v>
      </c>
      <c r="K11" t="s">
        <v>244</v>
      </c>
      <c r="M11" t="s">
        <v>245</v>
      </c>
      <c r="O11" t="s">
        <v>246</v>
      </c>
      <c r="P11" t="s">
        <v>247</v>
      </c>
      <c r="S11" t="s">
        <v>248</v>
      </c>
    </row>
    <row r="12" spans="1:27" x14ac:dyDescent="0.35">
      <c r="E12" t="s">
        <v>120</v>
      </c>
      <c r="G12" t="s">
        <v>249</v>
      </c>
      <c r="J12" t="s">
        <v>250</v>
      </c>
      <c r="K12" t="s">
        <v>251</v>
      </c>
      <c r="M12" t="s">
        <v>252</v>
      </c>
      <c r="O12" t="s">
        <v>253</v>
      </c>
      <c r="P12" t="s">
        <v>254</v>
      </c>
      <c r="S12" t="s">
        <v>255</v>
      </c>
    </row>
    <row r="13" spans="1:27" x14ac:dyDescent="0.35">
      <c r="G13" t="s">
        <v>256</v>
      </c>
      <c r="J13" t="s">
        <v>257</v>
      </c>
      <c r="K13" t="s">
        <v>258</v>
      </c>
      <c r="M13" t="s">
        <v>259</v>
      </c>
      <c r="O13" t="s">
        <v>260</v>
      </c>
      <c r="P13" t="s">
        <v>261</v>
      </c>
      <c r="S13" t="s">
        <v>262</v>
      </c>
    </row>
    <row r="14" spans="1:27" x14ac:dyDescent="0.35">
      <c r="G14" t="s">
        <v>263</v>
      </c>
      <c r="J14" t="s">
        <v>264</v>
      </c>
      <c r="K14" t="s">
        <v>265</v>
      </c>
      <c r="M14" t="s">
        <v>266</v>
      </c>
      <c r="O14" t="s">
        <v>267</v>
      </c>
      <c r="P14" t="s">
        <v>268</v>
      </c>
      <c r="S14" t="s">
        <v>269</v>
      </c>
    </row>
    <row r="15" spans="1:27" x14ac:dyDescent="0.35">
      <c r="G15" t="s">
        <v>270</v>
      </c>
      <c r="J15" t="s">
        <v>271</v>
      </c>
      <c r="K15" t="s">
        <v>272</v>
      </c>
      <c r="M15" t="s">
        <v>273</v>
      </c>
      <c r="O15" t="s">
        <v>274</v>
      </c>
      <c r="P15" t="s">
        <v>275</v>
      </c>
      <c r="S15" t="s">
        <v>276</v>
      </c>
    </row>
    <row r="16" spans="1:27" x14ac:dyDescent="0.35">
      <c r="G16" t="s">
        <v>277</v>
      </c>
      <c r="J16" t="s">
        <v>278</v>
      </c>
      <c r="K16" t="s">
        <v>279</v>
      </c>
      <c r="M16" t="s">
        <v>280</v>
      </c>
      <c r="O16" t="s">
        <v>281</v>
      </c>
      <c r="P16" t="s">
        <v>282</v>
      </c>
      <c r="S16" t="s">
        <v>283</v>
      </c>
    </row>
    <row r="17" spans="7:19" x14ac:dyDescent="0.35">
      <c r="G17" t="s">
        <v>284</v>
      </c>
      <c r="J17" t="s">
        <v>285</v>
      </c>
      <c r="K17" t="s">
        <v>286</v>
      </c>
      <c r="M17" t="s">
        <v>287</v>
      </c>
      <c r="O17" t="s">
        <v>288</v>
      </c>
      <c r="P17" t="s">
        <v>289</v>
      </c>
      <c r="S17" t="s">
        <v>290</v>
      </c>
    </row>
    <row r="18" spans="7:19" x14ac:dyDescent="0.35">
      <c r="G18" t="s">
        <v>291</v>
      </c>
      <c r="J18" t="s">
        <v>292</v>
      </c>
      <c r="K18" t="s">
        <v>120</v>
      </c>
      <c r="M18" t="s">
        <v>293</v>
      </c>
      <c r="O18" t="s">
        <v>294</v>
      </c>
      <c r="P18" t="s">
        <v>295</v>
      </c>
    </row>
    <row r="19" spans="7:19" x14ac:dyDescent="0.35">
      <c r="G19" t="s">
        <v>296</v>
      </c>
      <c r="J19" t="s">
        <v>297</v>
      </c>
      <c r="M19" t="s">
        <v>298</v>
      </c>
      <c r="O19" t="s">
        <v>299</v>
      </c>
      <c r="P19" t="s">
        <v>300</v>
      </c>
    </row>
    <row r="20" spans="7:19" x14ac:dyDescent="0.35">
      <c r="G20" t="s">
        <v>301</v>
      </c>
      <c r="J20" t="s">
        <v>302</v>
      </c>
      <c r="M20" t="s">
        <v>303</v>
      </c>
      <c r="O20" t="s">
        <v>304</v>
      </c>
      <c r="P20" t="s">
        <v>305</v>
      </c>
    </row>
    <row r="21" spans="7:19" x14ac:dyDescent="0.35">
      <c r="G21" t="s">
        <v>306</v>
      </c>
      <c r="J21" t="s">
        <v>307</v>
      </c>
      <c r="M21" t="s">
        <v>308</v>
      </c>
      <c r="O21" t="s">
        <v>309</v>
      </c>
      <c r="P21" t="s">
        <v>310</v>
      </c>
    </row>
    <row r="22" spans="7:19" x14ac:dyDescent="0.35">
      <c r="G22" t="s">
        <v>311</v>
      </c>
      <c r="J22" t="s">
        <v>312</v>
      </c>
      <c r="M22" t="s">
        <v>313</v>
      </c>
      <c r="O22" t="s">
        <v>314</v>
      </c>
      <c r="P22" t="s">
        <v>315</v>
      </c>
    </row>
    <row r="23" spans="7:19" x14ac:dyDescent="0.35">
      <c r="G23" t="s">
        <v>316</v>
      </c>
      <c r="J23" t="s">
        <v>317</v>
      </c>
      <c r="M23" t="s">
        <v>318</v>
      </c>
      <c r="O23" t="s">
        <v>319</v>
      </c>
      <c r="P23" t="s">
        <v>320</v>
      </c>
    </row>
    <row r="24" spans="7:19" x14ac:dyDescent="0.35">
      <c r="G24" t="s">
        <v>321</v>
      </c>
      <c r="J24" t="s">
        <v>322</v>
      </c>
      <c r="M24" t="s">
        <v>323</v>
      </c>
      <c r="O24" t="s">
        <v>324</v>
      </c>
      <c r="P24" t="s">
        <v>325</v>
      </c>
    </row>
    <row r="25" spans="7:19" x14ac:dyDescent="0.35">
      <c r="G25" t="s">
        <v>326</v>
      </c>
      <c r="J25" t="s">
        <v>327</v>
      </c>
      <c r="M25" t="s">
        <v>328</v>
      </c>
      <c r="O25" t="s">
        <v>329</v>
      </c>
      <c r="P25" t="s">
        <v>330</v>
      </c>
    </row>
    <row r="26" spans="7:19" x14ac:dyDescent="0.35">
      <c r="G26" t="s">
        <v>331</v>
      </c>
      <c r="J26" t="s">
        <v>332</v>
      </c>
      <c r="M26" t="s">
        <v>333</v>
      </c>
      <c r="O26" t="s">
        <v>334</v>
      </c>
      <c r="P26" t="s">
        <v>335</v>
      </c>
    </row>
    <row r="27" spans="7:19" x14ac:dyDescent="0.35">
      <c r="G27" t="s">
        <v>336</v>
      </c>
      <c r="J27" t="s">
        <v>337</v>
      </c>
      <c r="M27" t="s">
        <v>338</v>
      </c>
      <c r="O27" t="s">
        <v>339</v>
      </c>
      <c r="P27" t="s">
        <v>340</v>
      </c>
    </row>
    <row r="28" spans="7:19" x14ac:dyDescent="0.35">
      <c r="G28" t="s">
        <v>341</v>
      </c>
      <c r="J28" t="s">
        <v>342</v>
      </c>
      <c r="M28" t="s">
        <v>343</v>
      </c>
      <c r="O28" t="s">
        <v>344</v>
      </c>
      <c r="P28" t="s">
        <v>345</v>
      </c>
    </row>
    <row r="29" spans="7:19" x14ac:dyDescent="0.35">
      <c r="G29" t="s">
        <v>346</v>
      </c>
      <c r="J29" t="s">
        <v>120</v>
      </c>
      <c r="M29" t="s">
        <v>347</v>
      </c>
      <c r="O29" t="s">
        <v>196</v>
      </c>
      <c r="P29" t="s">
        <v>348</v>
      </c>
    </row>
    <row r="30" spans="7:19" x14ac:dyDescent="0.35">
      <c r="G30" t="s">
        <v>349</v>
      </c>
      <c r="M30" t="s">
        <v>350</v>
      </c>
      <c r="O30" t="s">
        <v>351</v>
      </c>
      <c r="P30" t="s">
        <v>352</v>
      </c>
    </row>
    <row r="31" spans="7:19" x14ac:dyDescent="0.35">
      <c r="G31" t="s">
        <v>353</v>
      </c>
      <c r="M31" t="s">
        <v>354</v>
      </c>
      <c r="O31" t="s">
        <v>355</v>
      </c>
      <c r="P31" t="s">
        <v>356</v>
      </c>
    </row>
    <row r="32" spans="7:19" x14ac:dyDescent="0.35">
      <c r="G32" t="s">
        <v>357</v>
      </c>
      <c r="M32" t="s">
        <v>358</v>
      </c>
      <c r="O32" t="s">
        <v>359</v>
      </c>
      <c r="P32" t="s">
        <v>360</v>
      </c>
    </row>
    <row r="33" spans="7:16" x14ac:dyDescent="0.35">
      <c r="G33" t="s">
        <v>361</v>
      </c>
      <c r="M33" t="s">
        <v>362</v>
      </c>
      <c r="O33" t="s">
        <v>363</v>
      </c>
      <c r="P33" t="s">
        <v>364</v>
      </c>
    </row>
    <row r="34" spans="7:16" x14ac:dyDescent="0.35">
      <c r="G34" t="s">
        <v>365</v>
      </c>
      <c r="M34" t="s">
        <v>366</v>
      </c>
      <c r="O34" t="s">
        <v>367</v>
      </c>
      <c r="P34" t="s">
        <v>368</v>
      </c>
    </row>
    <row r="35" spans="7:16" x14ac:dyDescent="0.35">
      <c r="G35" t="s">
        <v>369</v>
      </c>
      <c r="M35" t="s">
        <v>370</v>
      </c>
      <c r="O35" t="s">
        <v>371</v>
      </c>
      <c r="P35" t="s">
        <v>372</v>
      </c>
    </row>
    <row r="36" spans="7:16" x14ac:dyDescent="0.35">
      <c r="G36" t="s">
        <v>373</v>
      </c>
      <c r="M36" t="s">
        <v>374</v>
      </c>
      <c r="P36" t="s">
        <v>375</v>
      </c>
    </row>
    <row r="37" spans="7:16" x14ac:dyDescent="0.35">
      <c r="G37" t="s">
        <v>376</v>
      </c>
      <c r="M37" t="s">
        <v>377</v>
      </c>
      <c r="P37" t="s">
        <v>378</v>
      </c>
    </row>
    <row r="38" spans="7:16" x14ac:dyDescent="0.35">
      <c r="G38" t="s">
        <v>379</v>
      </c>
      <c r="M38" t="s">
        <v>380</v>
      </c>
      <c r="P38" t="s">
        <v>381</v>
      </c>
    </row>
    <row r="39" spans="7:16" x14ac:dyDescent="0.35">
      <c r="G39" t="s">
        <v>382</v>
      </c>
      <c r="M39" t="s">
        <v>383</v>
      </c>
      <c r="P39" t="s">
        <v>384</v>
      </c>
    </row>
    <row r="40" spans="7:16" x14ac:dyDescent="0.35">
      <c r="G40" t="s">
        <v>385</v>
      </c>
      <c r="M40" t="s">
        <v>386</v>
      </c>
      <c r="P40" t="s">
        <v>387</v>
      </c>
    </row>
    <row r="41" spans="7:16" x14ac:dyDescent="0.35">
      <c r="G41" t="s">
        <v>388</v>
      </c>
      <c r="M41" t="s">
        <v>389</v>
      </c>
      <c r="P41" t="s">
        <v>390</v>
      </c>
    </row>
    <row r="42" spans="7:16" x14ac:dyDescent="0.35">
      <c r="G42" t="s">
        <v>391</v>
      </c>
      <c r="M42" t="s">
        <v>392</v>
      </c>
      <c r="P42" t="s">
        <v>393</v>
      </c>
    </row>
    <row r="43" spans="7:16" x14ac:dyDescent="0.35">
      <c r="G43" t="s">
        <v>394</v>
      </c>
      <c r="M43" t="s">
        <v>395</v>
      </c>
      <c r="P43" t="s">
        <v>396</v>
      </c>
    </row>
    <row r="44" spans="7:16" x14ac:dyDescent="0.35">
      <c r="G44" t="s">
        <v>397</v>
      </c>
      <c r="M44" t="s">
        <v>398</v>
      </c>
      <c r="P44" t="s">
        <v>399</v>
      </c>
    </row>
    <row r="45" spans="7:16" x14ac:dyDescent="0.35">
      <c r="G45" t="s">
        <v>400</v>
      </c>
      <c r="M45" t="s">
        <v>401</v>
      </c>
      <c r="P45" t="s">
        <v>402</v>
      </c>
    </row>
    <row r="46" spans="7:16" x14ac:dyDescent="0.35">
      <c r="G46" t="s">
        <v>403</v>
      </c>
      <c r="M46" t="s">
        <v>404</v>
      </c>
      <c r="P46" t="s">
        <v>405</v>
      </c>
    </row>
    <row r="47" spans="7:16" x14ac:dyDescent="0.35">
      <c r="G47" t="s">
        <v>406</v>
      </c>
      <c r="M47" t="s">
        <v>407</v>
      </c>
      <c r="P47" t="s">
        <v>408</v>
      </c>
    </row>
    <row r="48" spans="7:16" x14ac:dyDescent="0.35">
      <c r="G48" t="s">
        <v>409</v>
      </c>
      <c r="M48" t="s">
        <v>410</v>
      </c>
      <c r="P48" t="s">
        <v>411</v>
      </c>
    </row>
    <row r="49" spans="7:16" x14ac:dyDescent="0.35">
      <c r="G49" t="s">
        <v>412</v>
      </c>
      <c r="M49" t="s">
        <v>413</v>
      </c>
      <c r="P49" t="s">
        <v>414</v>
      </c>
    </row>
    <row r="50" spans="7:16" x14ac:dyDescent="0.35">
      <c r="G50" t="s">
        <v>415</v>
      </c>
      <c r="M50" t="s">
        <v>416</v>
      </c>
      <c r="P50" t="s">
        <v>417</v>
      </c>
    </row>
    <row r="51" spans="7:16" x14ac:dyDescent="0.35">
      <c r="G51" t="s">
        <v>418</v>
      </c>
      <c r="M51" t="s">
        <v>419</v>
      </c>
      <c r="P51" t="s">
        <v>420</v>
      </c>
    </row>
    <row r="52" spans="7:16" x14ac:dyDescent="0.35">
      <c r="G52" t="s">
        <v>421</v>
      </c>
      <c r="M52" t="s">
        <v>422</v>
      </c>
      <c r="P52" t="s">
        <v>423</v>
      </c>
    </row>
    <row r="53" spans="7:16" x14ac:dyDescent="0.35">
      <c r="G53" t="s">
        <v>424</v>
      </c>
      <c r="M53" t="s">
        <v>425</v>
      </c>
      <c r="P53" t="s">
        <v>426</v>
      </c>
    </row>
    <row r="54" spans="7:16" x14ac:dyDescent="0.35">
      <c r="G54" t="s">
        <v>427</v>
      </c>
      <c r="M54" t="s">
        <v>428</v>
      </c>
      <c r="P54" t="s">
        <v>429</v>
      </c>
    </row>
    <row r="55" spans="7:16" x14ac:dyDescent="0.35">
      <c r="G55" t="s">
        <v>430</v>
      </c>
      <c r="M55" t="s">
        <v>431</v>
      </c>
      <c r="P55" t="s">
        <v>432</v>
      </c>
    </row>
    <row r="56" spans="7:16" x14ac:dyDescent="0.35">
      <c r="G56" t="s">
        <v>433</v>
      </c>
      <c r="M56" t="s">
        <v>434</v>
      </c>
      <c r="P56" t="s">
        <v>435</v>
      </c>
    </row>
    <row r="57" spans="7:16" x14ac:dyDescent="0.35">
      <c r="G57" t="s">
        <v>436</v>
      </c>
      <c r="M57" t="s">
        <v>437</v>
      </c>
      <c r="P57" t="s">
        <v>438</v>
      </c>
    </row>
    <row r="58" spans="7:16" x14ac:dyDescent="0.35">
      <c r="G58" t="s">
        <v>439</v>
      </c>
      <c r="M58" t="s">
        <v>440</v>
      </c>
      <c r="P58" t="s">
        <v>441</v>
      </c>
    </row>
    <row r="59" spans="7:16" x14ac:dyDescent="0.35">
      <c r="G59" t="s">
        <v>442</v>
      </c>
      <c r="M59" t="s">
        <v>120</v>
      </c>
      <c r="P59" t="s">
        <v>443</v>
      </c>
    </row>
    <row r="60" spans="7:16" x14ac:dyDescent="0.35">
      <c r="G60" t="s">
        <v>444</v>
      </c>
      <c r="P60" t="s">
        <v>445</v>
      </c>
    </row>
    <row r="61" spans="7:16" x14ac:dyDescent="0.35">
      <c r="G61" t="s">
        <v>446</v>
      </c>
      <c r="P61" t="s">
        <v>447</v>
      </c>
    </row>
    <row r="62" spans="7:16" x14ac:dyDescent="0.35">
      <c r="G62" t="s">
        <v>448</v>
      </c>
      <c r="P62" t="s">
        <v>449</v>
      </c>
    </row>
    <row r="63" spans="7:16" x14ac:dyDescent="0.35">
      <c r="G63" t="s">
        <v>450</v>
      </c>
      <c r="P63" t="s">
        <v>451</v>
      </c>
    </row>
    <row r="64" spans="7:16" x14ac:dyDescent="0.35">
      <c r="G64" t="s">
        <v>452</v>
      </c>
      <c r="P64" t="s">
        <v>453</v>
      </c>
    </row>
    <row r="65" spans="7:16" x14ac:dyDescent="0.35">
      <c r="G65" t="s">
        <v>454</v>
      </c>
      <c r="P65" t="s">
        <v>455</v>
      </c>
    </row>
    <row r="66" spans="7:16" x14ac:dyDescent="0.35">
      <c r="G66" t="s">
        <v>456</v>
      </c>
      <c r="P66" t="s">
        <v>457</v>
      </c>
    </row>
    <row r="67" spans="7:16" x14ac:dyDescent="0.35">
      <c r="G67" t="s">
        <v>458</v>
      </c>
      <c r="P67" t="s">
        <v>459</v>
      </c>
    </row>
    <row r="68" spans="7:16" x14ac:dyDescent="0.35">
      <c r="G68" t="s">
        <v>460</v>
      </c>
      <c r="P68" t="s">
        <v>461</v>
      </c>
    </row>
    <row r="69" spans="7:16" x14ac:dyDescent="0.35">
      <c r="G69" t="s">
        <v>462</v>
      </c>
      <c r="P69" t="s">
        <v>463</v>
      </c>
    </row>
    <row r="70" spans="7:16" x14ac:dyDescent="0.35">
      <c r="G70" t="s">
        <v>464</v>
      </c>
      <c r="P70" t="s">
        <v>465</v>
      </c>
    </row>
    <row r="71" spans="7:16" x14ac:dyDescent="0.35">
      <c r="G71" t="s">
        <v>466</v>
      </c>
      <c r="P71" t="s">
        <v>467</v>
      </c>
    </row>
    <row r="72" spans="7:16" x14ac:dyDescent="0.35">
      <c r="G72" t="s">
        <v>468</v>
      </c>
      <c r="P72" t="s">
        <v>469</v>
      </c>
    </row>
    <row r="73" spans="7:16" x14ac:dyDescent="0.35">
      <c r="G73" t="s">
        <v>470</v>
      </c>
      <c r="P73" t="s">
        <v>471</v>
      </c>
    </row>
    <row r="74" spans="7:16" x14ac:dyDescent="0.35">
      <c r="G74" t="s">
        <v>472</v>
      </c>
      <c r="P74" t="s">
        <v>473</v>
      </c>
    </row>
    <row r="75" spans="7:16" x14ac:dyDescent="0.35">
      <c r="G75" t="s">
        <v>474</v>
      </c>
      <c r="P75" t="s">
        <v>475</v>
      </c>
    </row>
    <row r="76" spans="7:16" x14ac:dyDescent="0.35">
      <c r="G76" t="s">
        <v>476</v>
      </c>
      <c r="P76" t="s">
        <v>477</v>
      </c>
    </row>
    <row r="77" spans="7:16" x14ac:dyDescent="0.35">
      <c r="G77" t="s">
        <v>478</v>
      </c>
      <c r="P77" t="s">
        <v>479</v>
      </c>
    </row>
    <row r="78" spans="7:16" x14ac:dyDescent="0.35">
      <c r="G78" t="s">
        <v>480</v>
      </c>
      <c r="P78" t="s">
        <v>481</v>
      </c>
    </row>
    <row r="79" spans="7:16" x14ac:dyDescent="0.35">
      <c r="G79" t="s">
        <v>482</v>
      </c>
      <c r="P79" t="s">
        <v>483</v>
      </c>
    </row>
    <row r="80" spans="7:16" x14ac:dyDescent="0.35">
      <c r="G80" t="s">
        <v>484</v>
      </c>
      <c r="P80" t="s">
        <v>485</v>
      </c>
    </row>
    <row r="81" spans="7:16" x14ac:dyDescent="0.35">
      <c r="G81" t="s">
        <v>486</v>
      </c>
      <c r="P81" t="s">
        <v>487</v>
      </c>
    </row>
    <row r="82" spans="7:16" x14ac:dyDescent="0.35">
      <c r="G82" t="s">
        <v>488</v>
      </c>
      <c r="P82" t="s">
        <v>489</v>
      </c>
    </row>
    <row r="83" spans="7:16" x14ac:dyDescent="0.35">
      <c r="G83" t="s">
        <v>490</v>
      </c>
      <c r="P83" t="s">
        <v>491</v>
      </c>
    </row>
    <row r="84" spans="7:16" x14ac:dyDescent="0.35">
      <c r="G84" t="s">
        <v>492</v>
      </c>
      <c r="P84" t="s">
        <v>493</v>
      </c>
    </row>
    <row r="85" spans="7:16" x14ac:dyDescent="0.35">
      <c r="G85" t="s">
        <v>494</v>
      </c>
      <c r="P85" t="s">
        <v>495</v>
      </c>
    </row>
    <row r="86" spans="7:16" x14ac:dyDescent="0.35">
      <c r="G86" t="s">
        <v>496</v>
      </c>
      <c r="P86" t="s">
        <v>497</v>
      </c>
    </row>
    <row r="87" spans="7:16" x14ac:dyDescent="0.35">
      <c r="G87" t="s">
        <v>498</v>
      </c>
      <c r="P87" t="s">
        <v>499</v>
      </c>
    </row>
    <row r="88" spans="7:16" x14ac:dyDescent="0.35">
      <c r="G88" t="s">
        <v>500</v>
      </c>
      <c r="P88" t="s">
        <v>501</v>
      </c>
    </row>
    <row r="89" spans="7:16" x14ac:dyDescent="0.35">
      <c r="G89" t="s">
        <v>502</v>
      </c>
      <c r="P89" t="s">
        <v>503</v>
      </c>
    </row>
    <row r="90" spans="7:16" x14ac:dyDescent="0.35">
      <c r="G90" t="s">
        <v>504</v>
      </c>
      <c r="P90" t="s">
        <v>505</v>
      </c>
    </row>
    <row r="91" spans="7:16" x14ac:dyDescent="0.35">
      <c r="G91" t="s">
        <v>506</v>
      </c>
      <c r="P91" t="s">
        <v>507</v>
      </c>
    </row>
    <row r="92" spans="7:16" x14ac:dyDescent="0.35">
      <c r="G92" t="s">
        <v>508</v>
      </c>
      <c r="P92" t="s">
        <v>509</v>
      </c>
    </row>
    <row r="93" spans="7:16" x14ac:dyDescent="0.35">
      <c r="G93" t="s">
        <v>510</v>
      </c>
      <c r="P93" t="s">
        <v>511</v>
      </c>
    </row>
    <row r="94" spans="7:16" x14ac:dyDescent="0.35">
      <c r="G94" t="s">
        <v>512</v>
      </c>
      <c r="P94" t="s">
        <v>513</v>
      </c>
    </row>
    <row r="95" spans="7:16" x14ac:dyDescent="0.35">
      <c r="G95" t="s">
        <v>514</v>
      </c>
      <c r="P95" t="s">
        <v>515</v>
      </c>
    </row>
    <row r="96" spans="7:16" x14ac:dyDescent="0.35">
      <c r="G96" t="s">
        <v>516</v>
      </c>
      <c r="P96" t="s">
        <v>517</v>
      </c>
    </row>
    <row r="97" spans="7:16" x14ac:dyDescent="0.35">
      <c r="G97" t="s">
        <v>518</v>
      </c>
      <c r="P97" t="s">
        <v>276</v>
      </c>
    </row>
    <row r="98" spans="7:16" x14ac:dyDescent="0.35">
      <c r="G98" t="s">
        <v>519</v>
      </c>
      <c r="P98" t="s">
        <v>520</v>
      </c>
    </row>
    <row r="99" spans="7:16" x14ac:dyDescent="0.35">
      <c r="G99" t="s">
        <v>521</v>
      </c>
      <c r="P99" t="s">
        <v>522</v>
      </c>
    </row>
    <row r="100" spans="7:16" x14ac:dyDescent="0.35">
      <c r="G100" t="s">
        <v>523</v>
      </c>
      <c r="P100" t="s">
        <v>524</v>
      </c>
    </row>
    <row r="101" spans="7:16" x14ac:dyDescent="0.35">
      <c r="G101" t="s">
        <v>525</v>
      </c>
      <c r="P101" t="s">
        <v>526</v>
      </c>
    </row>
    <row r="102" spans="7:16" x14ac:dyDescent="0.35">
      <c r="G102" t="s">
        <v>527</v>
      </c>
      <c r="P102" t="s">
        <v>528</v>
      </c>
    </row>
    <row r="103" spans="7:16" x14ac:dyDescent="0.35">
      <c r="G103" t="s">
        <v>529</v>
      </c>
      <c r="P103" t="s">
        <v>530</v>
      </c>
    </row>
    <row r="104" spans="7:16" x14ac:dyDescent="0.35">
      <c r="G104" t="s">
        <v>531</v>
      </c>
      <c r="P104" t="s">
        <v>532</v>
      </c>
    </row>
    <row r="105" spans="7:16" x14ac:dyDescent="0.35">
      <c r="G105" t="s">
        <v>533</v>
      </c>
      <c r="P105" t="s">
        <v>534</v>
      </c>
    </row>
    <row r="106" spans="7:16" x14ac:dyDescent="0.35">
      <c r="G106" t="s">
        <v>535</v>
      </c>
      <c r="P106" t="s">
        <v>536</v>
      </c>
    </row>
    <row r="107" spans="7:16" x14ac:dyDescent="0.35">
      <c r="G107" t="s">
        <v>537</v>
      </c>
      <c r="P107" t="s">
        <v>538</v>
      </c>
    </row>
    <row r="108" spans="7:16" x14ac:dyDescent="0.35">
      <c r="G108" t="s">
        <v>539</v>
      </c>
      <c r="P108" t="s">
        <v>540</v>
      </c>
    </row>
    <row r="109" spans="7:16" x14ac:dyDescent="0.35">
      <c r="G109" t="s">
        <v>541</v>
      </c>
      <c r="P109" t="s">
        <v>542</v>
      </c>
    </row>
    <row r="110" spans="7:16" x14ac:dyDescent="0.35">
      <c r="G110" t="s">
        <v>543</v>
      </c>
      <c r="P110" t="s">
        <v>544</v>
      </c>
    </row>
    <row r="111" spans="7:16" x14ac:dyDescent="0.35">
      <c r="G111" t="s">
        <v>545</v>
      </c>
      <c r="P111" t="s">
        <v>546</v>
      </c>
    </row>
    <row r="112" spans="7:16" x14ac:dyDescent="0.35">
      <c r="G112" t="s">
        <v>547</v>
      </c>
      <c r="P112" t="s">
        <v>548</v>
      </c>
    </row>
    <row r="113" spans="7:16" x14ac:dyDescent="0.35">
      <c r="G113" t="s">
        <v>549</v>
      </c>
      <c r="P113" t="s">
        <v>550</v>
      </c>
    </row>
    <row r="114" spans="7:16" x14ac:dyDescent="0.35">
      <c r="G114" t="s">
        <v>551</v>
      </c>
      <c r="P114" t="s">
        <v>552</v>
      </c>
    </row>
    <row r="115" spans="7:16" x14ac:dyDescent="0.35">
      <c r="G115" t="s">
        <v>553</v>
      </c>
      <c r="P115" t="s">
        <v>554</v>
      </c>
    </row>
    <row r="116" spans="7:16" x14ac:dyDescent="0.35">
      <c r="G116" t="s">
        <v>555</v>
      </c>
      <c r="P116" t="s">
        <v>556</v>
      </c>
    </row>
    <row r="117" spans="7:16" x14ac:dyDescent="0.35">
      <c r="G117" t="s">
        <v>557</v>
      </c>
      <c r="P117" t="s">
        <v>558</v>
      </c>
    </row>
    <row r="118" spans="7:16" x14ac:dyDescent="0.35">
      <c r="G118" t="s">
        <v>559</v>
      </c>
      <c r="P118" t="s">
        <v>560</v>
      </c>
    </row>
    <row r="119" spans="7:16" x14ac:dyDescent="0.35">
      <c r="G119" t="s">
        <v>561</v>
      </c>
      <c r="P119" t="s">
        <v>562</v>
      </c>
    </row>
    <row r="120" spans="7:16" x14ac:dyDescent="0.35">
      <c r="G120" t="s">
        <v>563</v>
      </c>
      <c r="P120" t="s">
        <v>564</v>
      </c>
    </row>
    <row r="121" spans="7:16" x14ac:dyDescent="0.35">
      <c r="G121" t="s">
        <v>565</v>
      </c>
      <c r="P121" t="s">
        <v>566</v>
      </c>
    </row>
    <row r="122" spans="7:16" x14ac:dyDescent="0.35">
      <c r="G122" t="s">
        <v>567</v>
      </c>
      <c r="P122" t="s">
        <v>568</v>
      </c>
    </row>
    <row r="123" spans="7:16" x14ac:dyDescent="0.35">
      <c r="G123" t="s">
        <v>569</v>
      </c>
      <c r="P123" t="s">
        <v>570</v>
      </c>
    </row>
    <row r="124" spans="7:16" x14ac:dyDescent="0.35">
      <c r="G124" t="s">
        <v>571</v>
      </c>
      <c r="P124" t="s">
        <v>572</v>
      </c>
    </row>
    <row r="125" spans="7:16" x14ac:dyDescent="0.35">
      <c r="G125" t="s">
        <v>573</v>
      </c>
      <c r="P125" t="s">
        <v>574</v>
      </c>
    </row>
    <row r="126" spans="7:16" x14ac:dyDescent="0.35">
      <c r="G126" t="s">
        <v>575</v>
      </c>
      <c r="P126" t="s">
        <v>576</v>
      </c>
    </row>
    <row r="127" spans="7:16" x14ac:dyDescent="0.35">
      <c r="G127" t="s">
        <v>577</v>
      </c>
      <c r="P127" t="s">
        <v>578</v>
      </c>
    </row>
    <row r="128" spans="7:16" x14ac:dyDescent="0.35">
      <c r="G128" t="s">
        <v>579</v>
      </c>
      <c r="P128" t="s">
        <v>580</v>
      </c>
    </row>
    <row r="129" spans="7:16" x14ac:dyDescent="0.35">
      <c r="G129" t="s">
        <v>581</v>
      </c>
      <c r="P129" t="s">
        <v>582</v>
      </c>
    </row>
    <row r="130" spans="7:16" x14ac:dyDescent="0.35">
      <c r="G130" t="s">
        <v>583</v>
      </c>
      <c r="P130" t="s">
        <v>584</v>
      </c>
    </row>
    <row r="131" spans="7:16" x14ac:dyDescent="0.35">
      <c r="G131" t="s">
        <v>585</v>
      </c>
      <c r="P131" t="s">
        <v>586</v>
      </c>
    </row>
    <row r="132" spans="7:16" x14ac:dyDescent="0.35">
      <c r="G132" t="s">
        <v>587</v>
      </c>
      <c r="P132" t="s">
        <v>588</v>
      </c>
    </row>
    <row r="133" spans="7:16" x14ac:dyDescent="0.35">
      <c r="G133" t="s">
        <v>589</v>
      </c>
      <c r="P133" t="s">
        <v>590</v>
      </c>
    </row>
    <row r="134" spans="7:16" x14ac:dyDescent="0.35">
      <c r="G134" t="s">
        <v>591</v>
      </c>
      <c r="P134" t="s">
        <v>592</v>
      </c>
    </row>
    <row r="135" spans="7:16" x14ac:dyDescent="0.35">
      <c r="G135" t="s">
        <v>593</v>
      </c>
      <c r="P135" t="s">
        <v>594</v>
      </c>
    </row>
    <row r="136" spans="7:16" x14ac:dyDescent="0.35">
      <c r="G136" t="s">
        <v>595</v>
      </c>
      <c r="P136" t="s">
        <v>596</v>
      </c>
    </row>
    <row r="137" spans="7:16" x14ac:dyDescent="0.35">
      <c r="G137" t="s">
        <v>597</v>
      </c>
      <c r="P137" t="s">
        <v>598</v>
      </c>
    </row>
    <row r="138" spans="7:16" x14ac:dyDescent="0.35">
      <c r="G138" t="s">
        <v>599</v>
      </c>
      <c r="P138" t="s">
        <v>600</v>
      </c>
    </row>
    <row r="139" spans="7:16" x14ac:dyDescent="0.35">
      <c r="G139" t="s">
        <v>601</v>
      </c>
      <c r="P139" t="s">
        <v>602</v>
      </c>
    </row>
    <row r="140" spans="7:16" x14ac:dyDescent="0.35">
      <c r="G140" t="s">
        <v>603</v>
      </c>
      <c r="P140" t="s">
        <v>604</v>
      </c>
    </row>
    <row r="141" spans="7:16" x14ac:dyDescent="0.35">
      <c r="G141" t="s">
        <v>605</v>
      </c>
      <c r="P141" t="s">
        <v>606</v>
      </c>
    </row>
    <row r="142" spans="7:16" x14ac:dyDescent="0.35">
      <c r="G142" t="s">
        <v>607</v>
      </c>
      <c r="P142" t="s">
        <v>608</v>
      </c>
    </row>
    <row r="143" spans="7:16" x14ac:dyDescent="0.35">
      <c r="G143" t="s">
        <v>609</v>
      </c>
      <c r="P143" t="s">
        <v>610</v>
      </c>
    </row>
    <row r="144" spans="7:16" x14ac:dyDescent="0.35">
      <c r="G144" t="s">
        <v>611</v>
      </c>
      <c r="P144" t="s">
        <v>612</v>
      </c>
    </row>
    <row r="145" spans="7:16" x14ac:dyDescent="0.35">
      <c r="G145" t="s">
        <v>613</v>
      </c>
      <c r="P145" t="s">
        <v>614</v>
      </c>
    </row>
    <row r="146" spans="7:16" x14ac:dyDescent="0.35">
      <c r="G146" t="s">
        <v>615</v>
      </c>
      <c r="P146" t="s">
        <v>616</v>
      </c>
    </row>
    <row r="147" spans="7:16" x14ac:dyDescent="0.35">
      <c r="G147" t="s">
        <v>617</v>
      </c>
      <c r="P147" t="s">
        <v>618</v>
      </c>
    </row>
    <row r="148" spans="7:16" x14ac:dyDescent="0.35">
      <c r="G148" t="s">
        <v>120</v>
      </c>
      <c r="P148" t="s">
        <v>619</v>
      </c>
    </row>
    <row r="149" spans="7:16" x14ac:dyDescent="0.35">
      <c r="P149" t="s">
        <v>620</v>
      </c>
    </row>
    <row r="150" spans="7:16" x14ac:dyDescent="0.35">
      <c r="P150" t="s">
        <v>621</v>
      </c>
    </row>
    <row r="151" spans="7:16" x14ac:dyDescent="0.35">
      <c r="P151" t="s">
        <v>622</v>
      </c>
    </row>
    <row r="152" spans="7:16" x14ac:dyDescent="0.35">
      <c r="P152" t="s">
        <v>623</v>
      </c>
    </row>
    <row r="153" spans="7:16" x14ac:dyDescent="0.35">
      <c r="P153" t="s">
        <v>624</v>
      </c>
    </row>
    <row r="154" spans="7:16" x14ac:dyDescent="0.35">
      <c r="P154" t="s">
        <v>625</v>
      </c>
    </row>
    <row r="155" spans="7:16" x14ac:dyDescent="0.35">
      <c r="P155" t="s">
        <v>626</v>
      </c>
    </row>
    <row r="156" spans="7:16" x14ac:dyDescent="0.35">
      <c r="P156" t="s">
        <v>627</v>
      </c>
    </row>
    <row r="157" spans="7:16" x14ac:dyDescent="0.35">
      <c r="P157" t="s">
        <v>628</v>
      </c>
    </row>
    <row r="158" spans="7:16" x14ac:dyDescent="0.35">
      <c r="P158" t="s">
        <v>629</v>
      </c>
    </row>
    <row r="159" spans="7:16" x14ac:dyDescent="0.35">
      <c r="P159" t="s">
        <v>630</v>
      </c>
    </row>
    <row r="160" spans="7:16" x14ac:dyDescent="0.35">
      <c r="P160" t="s">
        <v>631</v>
      </c>
    </row>
    <row r="161" spans="16:16" x14ac:dyDescent="0.35">
      <c r="P161" t="s">
        <v>632</v>
      </c>
    </row>
    <row r="162" spans="16:16" x14ac:dyDescent="0.35">
      <c r="P162" t="s">
        <v>633</v>
      </c>
    </row>
    <row r="163" spans="16:16" x14ac:dyDescent="0.35">
      <c r="P163" t="s">
        <v>634</v>
      </c>
    </row>
    <row r="164" spans="16:16" x14ac:dyDescent="0.35">
      <c r="P164" t="s">
        <v>635</v>
      </c>
    </row>
    <row r="165" spans="16:16" x14ac:dyDescent="0.35">
      <c r="P165" t="s">
        <v>636</v>
      </c>
    </row>
    <row r="166" spans="16:16" x14ac:dyDescent="0.35">
      <c r="P166" t="s">
        <v>637</v>
      </c>
    </row>
    <row r="167" spans="16:16" x14ac:dyDescent="0.35">
      <c r="P167" t="s">
        <v>638</v>
      </c>
    </row>
    <row r="168" spans="16:16" x14ac:dyDescent="0.35">
      <c r="P168" t="s">
        <v>639</v>
      </c>
    </row>
    <row r="169" spans="16:16" x14ac:dyDescent="0.35">
      <c r="P169" t="s">
        <v>640</v>
      </c>
    </row>
    <row r="170" spans="16:16" x14ac:dyDescent="0.35">
      <c r="P170" t="s">
        <v>641</v>
      </c>
    </row>
    <row r="171" spans="16:16" x14ac:dyDescent="0.35">
      <c r="P171" t="s">
        <v>642</v>
      </c>
    </row>
    <row r="172" spans="16:16" x14ac:dyDescent="0.35">
      <c r="P172" t="s">
        <v>643</v>
      </c>
    </row>
    <row r="173" spans="16:16" x14ac:dyDescent="0.35">
      <c r="P173" t="s">
        <v>644</v>
      </c>
    </row>
    <row r="174" spans="16:16" x14ac:dyDescent="0.35">
      <c r="P174" t="s">
        <v>645</v>
      </c>
    </row>
    <row r="175" spans="16:16" x14ac:dyDescent="0.35">
      <c r="P175" t="s">
        <v>646</v>
      </c>
    </row>
    <row r="176" spans="16:16" x14ac:dyDescent="0.35">
      <c r="P176" t="s">
        <v>647</v>
      </c>
    </row>
    <row r="177" spans="16:16" x14ac:dyDescent="0.35">
      <c r="P177" t="s">
        <v>648</v>
      </c>
    </row>
  </sheetData>
  <pageMargins left="0.7" right="0.7" top="0.75" bottom="0.75" header="0.3" footer="0.3"/>
  <ignoredErrors>
    <ignoredError sqref="A1:AA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2022-04-28T12:34:07Z</dcterms:created>
  <dcterms:modified xsi:type="dcterms:W3CDTF">2022-04-28T18:22:22Z</dcterms:modified>
</cp:coreProperties>
</file>